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550676268d49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ponsor Allocations" sheetId="1" r:id="Rcd4d12d8cce94f32"/>
    <x:sheet xmlns:r="http://schemas.openxmlformats.org/officeDocument/2006/relationships" name="Instructions" sheetId="2" r:id="Rd97611d02e4c45f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#,##0.00"/>
    <x:numFmt numFmtId="201" formatCode="@"/>
  </x:numFmts>
  <x:fonts count="5">
    <x:font>
      <x:sz val="11"/>
      <x:name val="Carlito"/>
    </x:font>
    <x:font>
      <x:b/>
      <x:sz val="11"/>
      <x:color rgb="FFFFFFFF"/>
      <x:name val="Carlito"/>
    </x:font>
    <x:font>
      <x:sz val="10"/>
      <x:name val="Carlito"/>
    </x:font>
    <x:font>
      <x:b/>
      <x:sz val="14"/>
      <x:color rgb="FFFFFFFF"/>
      <x:name val="Carlito"/>
    </x:font>
    <x:font>
      <x:b/>
      <x:sz val="11"/>
      <x:color rgb="FF123A45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0F4C5C"/>
      </x:patternFill>
    </x:fill>
    <x:fill>
      <x:patternFill patternType="solid">
        <x:fgColor rgb="FF0F5B6E"/>
      </x:patternFill>
    </x:fill>
    <x:fill>
      <x:patternFill patternType="solid">
        <x:fgColor rgb="FFD9EEF3"/>
      </x:patternFill>
    </x:fill>
  </x:fills>
  <x:borders count="25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>
      <x:bottom/>
    </x:border>
    <x:border>
      <x:right/>
    </x:border>
    <x:border>
      <x:bottom/>
    </x:border>
    <x:border>
      <x:right/>
      <x:bottom/>
    </x:border>
    <x:border>
      <x:bottom/>
    </x:border>
  </x:borders>
  <x:cellStyleXfs count="1">
    <x:xf numFmtId="0" fontId="0" fillId="0" borderId="0"/>
  </x:cellStyleXfs>
  <x:cellXfs count="8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2" xfId="0" applyNumberFormat="1" applyFont="1" applyFill="1" applyBorder="1" applyAlignment="1">
      <x:alignment horizontal="center" vertical="center"/>
    </x:xf>
    <x:xf numFmtId="0" fontId="1" fillId="2" borderId="3" xfId="0" applyNumberFormat="1" applyFont="1" applyFill="1" applyBorder="1" applyAlignment="1">
      <x:alignment horizontal="center" vertical="center"/>
    </x:xf>
    <x:xf numFmtId="0" fontId="1" fillId="2" borderId="4" xfId="0" applyNumberFormat="1" applyFont="1" applyFill="1" applyBorder="1" applyAlignment="1">
      <x:alignment horizontal="center" vertical="center"/>
    </x:xf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1" fillId="2" borderId="11" xfId="0" applyNumberFormat="1" applyFont="1" applyFill="1" applyBorder="1" applyAlignment="1">
      <x:alignment horizontal="center" vertical="center"/>
    </x:xf>
    <x:xf numFmtId="0" fontId="1" fillId="2" borderId="12" xfId="0" applyNumberFormat="1" applyFont="1" applyFill="1" applyBorder="1" applyAlignment="1">
      <x:alignment horizontal="center" vertical="center"/>
    </x:xf>
    <x:xf numFmtId="0" fontId="1" fillId="2" borderId="13" xfId="0" applyNumberFormat="1" applyFont="1" applyFill="1" applyBorder="1" applyAlignment="1">
      <x:alignment horizontal="center" vertical="center"/>
    </x:xf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18" xfId="0" applyNumberFormat="1" applyFont="1" applyFill="1" applyBorder="1"/>
    <x:xf numFmtId="0" fontId="0" fillId="0" borderId="19" xfId="0" applyNumberFormat="1" applyFont="1" applyFill="1" applyBorder="1"/>
    <x:xf numFmtId="200" fontId="0" fillId="0" borderId="6" xfId="0" applyNumberFormat="1" applyFont="1" applyFill="1" applyBorder="1"/>
    <x:xf numFmtId="200" fontId="0" fillId="0" borderId="9" xfId="0" applyNumberFormat="1" applyFont="1" applyFill="1" applyBorder="1"/>
    <x:xf numFmtId="200" fontId="0" fillId="0" borderId="0" xfId="0" applyNumberFormat="1" applyFont="1" applyFill="1" applyBorder="1"/>
    <x:xf numFmtId="0" fontId="0" fillId="0" borderId="0" xfId="0" applyNumberFormat="1" applyFont="1" applyFill="1" applyBorder="1"/>
    <x:xf numFmtId="0" fontId="1" fillId="2" borderId="2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  <x:xf numFmtId="200" fontId="0" fillId="0" borderId="2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1" fillId="3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 applyAlignment="1">
      <x:alignment wrapText="1"/>
    </x:xf>
    <x:xf numFmtId="0" fontId="1" fillId="3" borderId="0" xfId="0" applyNumberFormat="1" applyFont="1" applyFill="1" applyBorder="1" applyAlignment="1">
      <x:alignment wrapText="1"/>
    </x:xf>
    <x:xf numFmtId="0" fontId="1" fillId="3" borderId="20" xfId="0" applyNumberFormat="1" applyFont="1" applyFill="1" applyBorder="1" applyAlignment="1">
      <x:alignment horizontal="center" vertical="center" wrapText="1"/>
    </x:xf>
    <x:xf numFmtId="0" fontId="1" fillId="3" borderId="20" xfId="0" applyNumberFormat="1" applyFont="1" applyFill="1" applyBorder="1" applyAlignment="1">
      <x:alignment wrapText="1"/>
    </x:xf>
    <x:xf numFmtId="0" fontId="1" fillId="3" borderId="20" xfId="0" applyNumberFormat="1" applyFont="1" applyFill="1" applyBorder="1" applyAlignment="1">
      <x:alignment horizontal="center" wrapText="1"/>
    </x:xf>
    <x:xf numFmtId="0" fontId="2" fillId="0" borderId="0" xfId="0" applyNumberFormat="1" applyFont="1" applyFill="1" applyBorder="1" applyAlignment="1">
      <x:alignment wrapText="1"/>
    </x:xf>
    <x:xf numFmtId="200" fontId="2" fillId="0" borderId="0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200" fontId="2" fillId="0" borderId="0" xfId="0" applyNumberFormat="1" applyFont="1" applyFill="1" applyBorder="1"/>
    <x:xf numFmtId="0" fontId="2" fillId="0" xfId="0" applyNumberFormat="1" applyFont="1" applyFill="1" applyBorder="0" applyAlignment="1">
      <x:alignment wrapText="1"/>
    </x:xf>
    <x:xf numFmtId="200" fontId="2" fillId="0" xfId="0" applyNumberFormat="1" applyFont="1" applyFill="1" applyBorder="0" applyAlignment="1">
      <x:alignment wrapText="1"/>
    </x:xf>
    <x:xf numFmtId="0" fontId="2" fillId="0" borderId="21" xfId="0" applyNumberFormat="1" applyFont="1" applyFill="1" applyBorder="1" applyAlignment="1">
      <x:alignment wrapText="1"/>
    </x:xf>
    <x:xf numFmtId="0" fontId="2" fillId="0" xfId="0" applyNumberFormat="1" applyFont="1" applyFill="1" applyBorder="0"/>
    <x:xf numFmtId="200" fontId="2" fillId="0" xfId="0" applyNumberFormat="1" applyFont="1" applyFill="1" applyBorder="0"/>
    <x:xf numFmtId="0" fontId="2" fillId="0" borderId="21" xfId="0" applyNumberFormat="1" applyFont="1" applyFill="1" applyBorder="1"/>
    <x:xf numFmtId="0" fontId="2" fillId="0" borderId="22" xfId="0" applyNumberFormat="1" applyFont="1" applyFill="1" applyBorder="1"/>
    <x:xf numFmtId="200" fontId="2" fillId="0" borderId="22" xfId="0" applyNumberFormat="1" applyFont="1" applyFill="1" applyBorder="1"/>
    <x:xf numFmtId="0" fontId="2" fillId="0" borderId="23" xfId="0" applyNumberFormat="1" applyFont="1" applyFill="1" applyBorder="1"/>
    <x:xf numFmtId="0" fontId="2" fillId="0" xfId="0" applyNumberFormat="1" applyFont="1" applyFill="1" applyBorder="0" applyAlignment="1">
      <x:alignment vertical="center" wrapText="1"/>
    </x:xf>
    <x:xf numFmtId="200" fontId="2" fillId="0" xfId="0" applyNumberFormat="1" applyFont="1" applyFill="1" applyBorder="0" applyAlignment="1">
      <x:alignment vertical="center" wrapText="1"/>
    </x:xf>
    <x:xf numFmtId="0" fontId="2" fillId="0" borderId="21" xfId="0" applyNumberFormat="1" applyFont="1" applyFill="1" applyBorder="1" applyAlignment="1">
      <x:alignment vertical="center" wrapText="1"/>
    </x:xf>
    <x:xf numFmtId="0" fontId="2" fillId="0" xfId="0" applyNumberFormat="1" applyFont="1" applyFill="1" applyBorder="0" applyAlignment="1">
      <x:alignment vertical="center"/>
    </x:xf>
    <x:xf numFmtId="200" fontId="2" fillId="0" xfId="0" applyNumberFormat="1" applyFont="1" applyFill="1" applyBorder="0" applyAlignment="1">
      <x:alignment vertical="center"/>
    </x:xf>
    <x:xf numFmtId="0" fontId="2" fillId="0" borderId="21" xfId="0" applyNumberFormat="1" applyFont="1" applyFill="1" applyBorder="1" applyAlignment="1">
      <x:alignment vertical="center"/>
    </x:xf>
    <x:xf numFmtId="0" fontId="2" fillId="0" borderId="22" xfId="0" applyNumberFormat="1" applyFont="1" applyFill="1" applyBorder="1" applyAlignment="1">
      <x:alignment vertical="center"/>
    </x:xf>
    <x:xf numFmtId="200" fontId="2" fillId="0" borderId="22" xfId="0" applyNumberFormat="1" applyFont="1" applyFill="1" applyBorder="1" applyAlignment="1">
      <x:alignment vertical="center"/>
    </x:xf>
    <x:xf numFmtId="0" fontId="2" fillId="0" borderId="23" xfId="0" applyNumberFormat="1" applyFont="1" applyFill="1" applyBorder="1" applyAlignment="1">
      <x:alignment vertical="center"/>
    </x:xf>
    <x:xf numFmtId="201" fontId="2" fillId="0" xfId="0" applyNumberFormat="1" applyFont="1" applyFill="1" applyBorder="0" applyAlignment="1">
      <x:alignment vertical="center" wrapText="1"/>
    </x:xf>
    <x:xf numFmtId="201" fontId="2" fillId="0" xfId="0" applyNumberFormat="1" applyFont="1" applyFill="1" applyBorder="0" applyAlignment="1">
      <x:alignment vertical="center"/>
    </x:xf>
    <x:xf numFmtId="201" fontId="2" fillId="0" borderId="22" xfId="0" applyNumberFormat="1" applyFont="1" applyFill="1" applyBorder="1" applyAlignment="1">
      <x:alignment vertical="center"/>
    </x:xf>
    <x:xf numFmtId="0" fontId="2" fillId="0" borderId="22" xfId="0" applyNumberFormat="1" applyFont="1" applyFill="1" applyBorder="1" applyAlignment="1">
      <x:alignment vertical="center" wrapText="1"/>
    </x:xf>
    <x:xf numFmtId="0" fontId="2" fillId="0" borderId="23" xfId="0" applyNumberFormat="1" applyFont="1" applyFill="1" applyBorder="1" applyAlignment="1">
      <x:alignment vertical="center"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horizontal="center"/>
    </x:xf>
    <x:xf numFmtId="0" fontId="3" fillId="3" borderId="0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24" xfId="0" applyNumberFormat="1" applyFont="1" applyFill="1" applyBorder="1"/>
    <x:xf numFmtId="0" fontId="0" fillId="0" xfId="0" applyNumberFormat="1" applyFont="1" applyFill="1" applyBorder="0"/>
    <x:xf numFmtId="0" fontId="0" fillId="0" borderId="22" xfId="0" applyNumberFormat="1" applyFont="1" applyFill="1" applyBorder="1"/>
    <x:xf numFmtId="0" fontId="0" fillId="0" xfId="0" applyNumberFormat="1" applyFont="1" applyFill="1" applyBorder="0" applyAlignment="1">
      <x:alignment wrapText="1"/>
    </x:xf>
    <x:xf numFmtId="0" fontId="0" fillId="0" borderId="22" xfId="0" applyNumberFormat="1" applyFont="1" applyFill="1" applyBorder="1" applyAlignment="1">
      <x:alignment wrapText="1"/>
    </x:xf>
    <x:xf numFmtId="0" fontId="0" fillId="0" xfId="0" applyNumberFormat="1" applyFont="1" applyFill="1" applyBorder="0" applyAlignment="1">
      <x:alignment vertical="top" wrapText="1"/>
    </x:xf>
    <x:xf numFmtId="0" fontId="0" fillId="0" borderId="22" xfId="0" applyNumberFormat="1" applyFont="1" applyFill="1" applyBorder="1" applyAlignment="1">
      <x:alignment vertical="top" wrapText="1"/>
    </x:xf>
  </x:cellXfs>
  <x:cellStyles count="1">
    <x:cellStyle name="Normal" xfId="0"/>
  </x:cellStyles>
  <x:dxfs count="1">
    <x:dxf>
      <x:fill>
        <x:patternFill patternType="solid">
          <x:bgColor rgb="FFEAF5F8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a9d66dd2f164db6" /><Relationship Type="http://schemas.openxmlformats.org/officeDocument/2006/relationships/theme" Target="/xl/theme/theme1.xml" Id="Rc5ea10cd0b154efd" /><Relationship Type="http://schemas.openxmlformats.org/officeDocument/2006/relationships/sharedStrings" Target="/xl/sharedStrings.xml" Id="Rd03c4bb047284cc7" /><Relationship Type="http://schemas.openxmlformats.org/officeDocument/2006/relationships/worksheet" Target="/xl/worksheets/sheet1.xml" Id="Rcd4d12d8cce94f32" /><Relationship Type="http://schemas.openxmlformats.org/officeDocument/2006/relationships/worksheet" Target="/xl/worksheets/sheet2.xml" Id="Rd97611d02e4c45f1" /></Relationships>
</file>

<file path=xl/tables/table1.xml><?xml version="1.0" encoding="utf-8"?>
<x:table xmlns:x="http://schemas.openxmlformats.org/spreadsheetml/2006/main" id="1" name="SponsorAllocationTemplate" displayName="SponsorAllocationTemplate" ref="A1:C4" headerRowCount="1">
  <x:tableColumns count="3">
    <x:tableColumn id="1" name="admission_no"/>
    <x:tableColumn id="2" name="amount"/>
    <x:tableColumn id="3" name="referenc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a6ef82370cc4e51" /></Relationships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6" hidden="0" customWidth="1"/>
    <x:col min="3" max="3" width="30" hidden="0" customWidth="1"/>
    <x:col min="4" max="4" width="26" hidden="0" customWidth="1"/>
    <x:col min="5" max="5" width="34" hidden="0" customWidth="1"/>
  </x:cols>
  <x:sheetData>
    <x:row r="1" ht="30" customHeight="1">
      <x:c r="A1" s="41" t="str">
        <x:v>admission_no</x:v>
      </x:c>
      <x:c r="B1" s="41" t="str">
        <x:v>amount</x:v>
      </x:c>
      <x:c r="C1" s="41" t="str">
        <x:v>reference</x:v>
      </x:c>
      <x:c r="D1" s="41" t="str">
        <x:v>beneficiary_reference</x:v>
      </x:c>
      <x:c r="E1" s="41" t="str">
        <x:v>remarks</x:v>
      </x:c>
    </x:row>
    <x:row r="2" ht="22" customHeight="1">
      <x:c r="A2" s="66" t="str">
        <x:v>STUDENT-001</x:v>
      </x:c>
      <x:c r="B2" s="58" t="n">
        <x:v>25000</x:v>
      </x:c>
      <x:c r="C2" s="57" t="str">
        <x:v>HELB-SCHEDULE-LINE-001</x:v>
      </x:c>
      <x:c r="D2" s="57" t="str">
        <x:v>HELB-BEN-001</x:v>
      </x:c>
      <x:c r="E2" s="59" t="str">
        <x:v>Tuition allocation</x:v>
      </x:c>
    </x:row>
    <x:row r="3" ht="22" customHeight="1">
      <x:c r="A3" s="66" t="str">
        <x:v>STUDENT-002</x:v>
      </x:c>
      <x:c r="B3" s="58" t="n">
        <x:v>30000</x:v>
      </x:c>
      <x:c r="C3" s="57" t="str">
        <x:v>HELB-SCHEDULE-LINE-002</x:v>
      </x:c>
      <x:c r="D3" s="57" t="str">
        <x:v>COUNTY-BEN-002</x:v>
      </x:c>
      <x:c r="E3" s="59" t="str">
        <x:v>County bursary</x:v>
      </x:c>
    </x:row>
    <x:row r="4" ht="22" customHeight="1">
      <x:c r="A4" s="66" t="str"/>
      <x:c r="B4" s="58" t="str"/>
      <x:c r="C4" s="57" t="str"/>
      <x:c r="D4" s="57"/>
      <x:c r="E4" s="59"/>
    </x:row>
    <x:row r="5" ht="22" customHeight="1">
      <x:c r="A5" s="66"/>
      <x:c r="B5" s="58"/>
      <x:c r="C5" s="57"/>
      <x:c r="D5" s="57"/>
      <x:c r="E5" s="59"/>
    </x:row>
    <x:row r="6" ht="22" customHeight="1">
      <x:c r="A6" s="66"/>
      <x:c r="B6" s="58"/>
      <x:c r="C6" s="57"/>
      <x:c r="D6" s="57"/>
      <x:c r="E6" s="59"/>
    </x:row>
    <x:row r="7" ht="22" customHeight="1">
      <x:c r="A7" s="66"/>
      <x:c r="B7" s="58"/>
      <x:c r="C7" s="57"/>
      <x:c r="D7" s="57"/>
      <x:c r="E7" s="59"/>
    </x:row>
    <x:row r="8" ht="22" customHeight="1">
      <x:c r="A8" s="66"/>
      <x:c r="B8" s="58"/>
      <x:c r="C8" s="57"/>
      <x:c r="D8" s="57"/>
      <x:c r="E8" s="59"/>
    </x:row>
    <x:row r="9" ht="22" customHeight="1">
      <x:c r="A9" s="66"/>
      <x:c r="B9" s="58"/>
      <x:c r="C9" s="57"/>
      <x:c r="D9" s="57"/>
      <x:c r="E9" s="59"/>
    </x:row>
    <x:row r="10" ht="22" customHeight="1">
      <x:c r="A10" s="66"/>
      <x:c r="B10" s="58"/>
      <x:c r="C10" s="57"/>
      <x:c r="D10" s="57"/>
      <x:c r="E10" s="59"/>
    </x:row>
    <x:row r="11" ht="22" customHeight="1">
      <x:c r="A11" s="66"/>
      <x:c r="B11" s="58"/>
      <x:c r="C11" s="57"/>
      <x:c r="D11" s="57"/>
      <x:c r="E11" s="59"/>
    </x:row>
    <x:row r="12" ht="22" customHeight="1">
      <x:c r="A12" s="66"/>
      <x:c r="B12" s="58"/>
      <x:c r="C12" s="57"/>
      <x:c r="D12" s="57"/>
      <x:c r="E12" s="59"/>
    </x:row>
    <x:row r="13" ht="22" customHeight="1">
      <x:c r="A13" s="66"/>
      <x:c r="B13" s="58"/>
      <x:c r="C13" s="57"/>
      <x:c r="D13" s="57"/>
      <x:c r="E13" s="59"/>
    </x:row>
    <x:row r="14" ht="22" customHeight="1">
      <x:c r="A14" s="66"/>
      <x:c r="B14" s="58"/>
      <x:c r="C14" s="57"/>
      <x:c r="D14" s="57"/>
      <x:c r="E14" s="59"/>
    </x:row>
    <x:row r="15" ht="22" customHeight="1">
      <x:c r="A15" s="66"/>
      <x:c r="B15" s="58"/>
      <x:c r="C15" s="57"/>
      <x:c r="D15" s="57"/>
      <x:c r="E15" s="59"/>
    </x:row>
    <x:row r="16" ht="22" customHeight="1">
      <x:c r="A16" s="66"/>
      <x:c r="B16" s="58"/>
      <x:c r="C16" s="57"/>
      <x:c r="D16" s="57"/>
      <x:c r="E16" s="59"/>
    </x:row>
    <x:row r="17" ht="22" customHeight="1">
      <x:c r="A17" s="66"/>
      <x:c r="B17" s="58"/>
      <x:c r="C17" s="57"/>
      <x:c r="D17" s="57"/>
      <x:c r="E17" s="59"/>
    </x:row>
    <x:row r="18" ht="22" customHeight="1">
      <x:c r="A18" s="66"/>
      <x:c r="B18" s="58"/>
      <x:c r="C18" s="57"/>
      <x:c r="D18" s="57"/>
      <x:c r="E18" s="59"/>
    </x:row>
    <x:row r="19" ht="22" customHeight="1">
      <x:c r="A19" s="66"/>
      <x:c r="B19" s="58"/>
      <x:c r="C19" s="57"/>
      <x:c r="D19" s="57"/>
      <x:c r="E19" s="59"/>
    </x:row>
    <x:row r="20" ht="22" customHeight="1">
      <x:c r="A20" s="66"/>
      <x:c r="B20" s="58"/>
      <x:c r="C20" s="57"/>
      <x:c r="D20" s="57"/>
      <x:c r="E20" s="59"/>
    </x:row>
    <x:row r="21" ht="22" customHeight="1">
      <x:c r="A21" s="67"/>
      <x:c r="B21" s="61"/>
      <x:c r="C21" s="57"/>
      <x:c r="D21" s="57"/>
      <x:c r="E21" s="59"/>
    </x:row>
    <x:row r="22" ht="22" customHeight="1">
      <x:c r="A22" s="67"/>
      <x:c r="B22" s="61"/>
      <x:c r="C22" s="57"/>
      <x:c r="D22" s="57"/>
      <x:c r="E22" s="59"/>
    </x:row>
    <x:row r="23" ht="22" customHeight="1">
      <x:c r="A23" s="67"/>
      <x:c r="B23" s="61"/>
      <x:c r="C23" s="57"/>
      <x:c r="D23" s="57"/>
      <x:c r="E23" s="59"/>
    </x:row>
    <x:row r="24" ht="22" customHeight="1">
      <x:c r="A24" s="67"/>
      <x:c r="B24" s="61"/>
      <x:c r="C24" s="57"/>
      <x:c r="D24" s="57"/>
      <x:c r="E24" s="59"/>
    </x:row>
    <x:row r="25" ht="22" customHeight="1">
      <x:c r="A25" s="67"/>
      <x:c r="B25" s="61"/>
      <x:c r="C25" s="57"/>
      <x:c r="D25" s="57"/>
      <x:c r="E25" s="59"/>
    </x:row>
    <x:row r="26" ht="22" customHeight="1">
      <x:c r="A26" s="67"/>
      <x:c r="B26" s="61"/>
      <x:c r="C26" s="57"/>
      <x:c r="D26" s="57"/>
      <x:c r="E26" s="59"/>
    </x:row>
    <x:row r="27" ht="22" customHeight="1">
      <x:c r="A27" s="67"/>
      <x:c r="B27" s="61"/>
      <x:c r="C27" s="57"/>
      <x:c r="D27" s="57"/>
      <x:c r="E27" s="59"/>
    </x:row>
    <x:row r="28" ht="22" customHeight="1">
      <x:c r="A28" s="67"/>
      <x:c r="B28" s="61"/>
      <x:c r="C28" s="57"/>
      <x:c r="D28" s="57"/>
      <x:c r="E28" s="59"/>
    </x:row>
    <x:row r="29" ht="22" customHeight="1">
      <x:c r="A29" s="67"/>
      <x:c r="B29" s="61"/>
      <x:c r="C29" s="57"/>
      <x:c r="D29" s="57"/>
      <x:c r="E29" s="59"/>
    </x:row>
    <x:row r="30" ht="22" customHeight="1">
      <x:c r="A30" s="67"/>
      <x:c r="B30" s="61"/>
      <x:c r="C30" s="57"/>
      <x:c r="D30" s="57"/>
      <x:c r="E30" s="59"/>
    </x:row>
    <x:row r="31" ht="22" customHeight="1">
      <x:c r="A31" s="67"/>
      <x:c r="B31" s="61"/>
      <x:c r="C31" s="57"/>
      <x:c r="D31" s="57"/>
      <x:c r="E31" s="59"/>
    </x:row>
    <x:row r="32" ht="22" customHeight="1">
      <x:c r="A32" s="67"/>
      <x:c r="B32" s="61"/>
      <x:c r="C32" s="57"/>
      <x:c r="D32" s="57"/>
      <x:c r="E32" s="59"/>
    </x:row>
    <x:row r="33" ht="22" customHeight="1">
      <x:c r="A33" s="67"/>
      <x:c r="B33" s="61"/>
      <x:c r="C33" s="57"/>
      <x:c r="D33" s="57"/>
      <x:c r="E33" s="59"/>
    </x:row>
    <x:row r="34" ht="22" customHeight="1">
      <x:c r="A34" s="67"/>
      <x:c r="B34" s="61"/>
      <x:c r="C34" s="57"/>
      <x:c r="D34" s="57"/>
      <x:c r="E34" s="59"/>
    </x:row>
    <x:row r="35" ht="22" customHeight="1">
      <x:c r="A35" s="67"/>
      <x:c r="B35" s="61"/>
      <x:c r="C35" s="57"/>
      <x:c r="D35" s="57"/>
      <x:c r="E35" s="59"/>
    </x:row>
    <x:row r="36" ht="22" customHeight="1">
      <x:c r="A36" s="67"/>
      <x:c r="B36" s="61"/>
      <x:c r="C36" s="57"/>
      <x:c r="D36" s="57"/>
      <x:c r="E36" s="59"/>
    </x:row>
    <x:row r="37" ht="22" customHeight="1">
      <x:c r="A37" s="67"/>
      <x:c r="B37" s="61"/>
      <x:c r="C37" s="57"/>
      <x:c r="D37" s="57"/>
      <x:c r="E37" s="59"/>
    </x:row>
    <x:row r="38" ht="22" customHeight="1">
      <x:c r="A38" s="67"/>
      <x:c r="B38" s="61"/>
      <x:c r="C38" s="57"/>
      <x:c r="D38" s="57"/>
      <x:c r="E38" s="59"/>
    </x:row>
    <x:row r="39" ht="22" customHeight="1">
      <x:c r="A39" s="67"/>
      <x:c r="B39" s="61"/>
      <x:c r="C39" s="57"/>
      <x:c r="D39" s="57"/>
      <x:c r="E39" s="59"/>
    </x:row>
    <x:row r="40" ht="22" customHeight="1">
      <x:c r="A40" s="67"/>
      <x:c r="B40" s="61"/>
      <x:c r="C40" s="57"/>
      <x:c r="D40" s="57"/>
      <x:c r="E40" s="59"/>
    </x:row>
    <x:row r="41" ht="22" customHeight="1">
      <x:c r="A41" s="67"/>
      <x:c r="B41" s="61"/>
      <x:c r="C41" s="57"/>
      <x:c r="D41" s="57"/>
      <x:c r="E41" s="59"/>
    </x:row>
    <x:row r="42" ht="22" customHeight="1">
      <x:c r="A42" s="67"/>
      <x:c r="B42" s="61"/>
      <x:c r="C42" s="57"/>
      <x:c r="D42" s="57"/>
      <x:c r="E42" s="59"/>
    </x:row>
    <x:row r="43" ht="22" customHeight="1">
      <x:c r="A43" s="67"/>
      <x:c r="B43" s="61"/>
      <x:c r="C43" s="57"/>
      <x:c r="D43" s="57"/>
      <x:c r="E43" s="59"/>
    </x:row>
    <x:row r="44" ht="22" customHeight="1">
      <x:c r="A44" s="67"/>
      <x:c r="B44" s="61"/>
      <x:c r="C44" s="57"/>
      <x:c r="D44" s="57"/>
      <x:c r="E44" s="59"/>
    </x:row>
    <x:row r="45" ht="22" customHeight="1">
      <x:c r="A45" s="67"/>
      <x:c r="B45" s="61"/>
      <x:c r="C45" s="57"/>
      <x:c r="D45" s="57"/>
      <x:c r="E45" s="59"/>
    </x:row>
    <x:row r="46" ht="22" customHeight="1">
      <x:c r="A46" s="67"/>
      <x:c r="B46" s="61"/>
      <x:c r="C46" s="57"/>
      <x:c r="D46" s="57"/>
      <x:c r="E46" s="59"/>
    </x:row>
    <x:row r="47" ht="22" customHeight="1">
      <x:c r="A47" s="67"/>
      <x:c r="B47" s="61"/>
      <x:c r="C47" s="57"/>
      <x:c r="D47" s="57"/>
      <x:c r="E47" s="59"/>
    </x:row>
    <x:row r="48" ht="22" customHeight="1">
      <x:c r="A48" s="67"/>
      <x:c r="B48" s="61"/>
      <x:c r="C48" s="57"/>
      <x:c r="D48" s="57"/>
      <x:c r="E48" s="59"/>
    </x:row>
    <x:row r="49" ht="22" customHeight="1">
      <x:c r="A49" s="67"/>
      <x:c r="B49" s="61"/>
      <x:c r="C49" s="57"/>
      <x:c r="D49" s="57"/>
      <x:c r="E49" s="59"/>
    </x:row>
    <x:row r="50" ht="22" customHeight="1">
      <x:c r="A50" s="67"/>
      <x:c r="B50" s="61"/>
      <x:c r="C50" s="57"/>
      <x:c r="D50" s="57"/>
      <x:c r="E50" s="59"/>
    </x:row>
    <x:row r="51" ht="22" customHeight="1">
      <x:c r="A51" s="67"/>
      <x:c r="B51" s="61"/>
      <x:c r="C51" s="57"/>
      <x:c r="D51" s="57"/>
      <x:c r="E51" s="59"/>
    </x:row>
    <x:row r="52" ht="22" customHeight="1">
      <x:c r="A52" s="67"/>
      <x:c r="B52" s="61"/>
      <x:c r="C52" s="57"/>
      <x:c r="D52" s="57"/>
      <x:c r="E52" s="59"/>
    </x:row>
    <x:row r="53" ht="22" customHeight="1">
      <x:c r="A53" s="67"/>
      <x:c r="B53" s="61"/>
      <x:c r="C53" s="57"/>
      <x:c r="D53" s="57"/>
      <x:c r="E53" s="59"/>
    </x:row>
    <x:row r="54" ht="22" customHeight="1">
      <x:c r="A54" s="67"/>
      <x:c r="B54" s="61"/>
      <x:c r="C54" s="57"/>
      <x:c r="D54" s="57"/>
      <x:c r="E54" s="59"/>
    </x:row>
    <x:row r="55" ht="22" customHeight="1">
      <x:c r="A55" s="67"/>
      <x:c r="B55" s="61"/>
      <x:c r="C55" s="57"/>
      <x:c r="D55" s="57"/>
      <x:c r="E55" s="59"/>
    </x:row>
    <x:row r="56" ht="22" customHeight="1">
      <x:c r="A56" s="67"/>
      <x:c r="B56" s="61"/>
      <x:c r="C56" s="57"/>
      <x:c r="D56" s="57"/>
      <x:c r="E56" s="59"/>
    </x:row>
    <x:row r="57" ht="22" customHeight="1">
      <x:c r="A57" s="67"/>
      <x:c r="B57" s="61"/>
      <x:c r="C57" s="57"/>
      <x:c r="D57" s="57"/>
      <x:c r="E57" s="59"/>
    </x:row>
    <x:row r="58" ht="22" customHeight="1">
      <x:c r="A58" s="67"/>
      <x:c r="B58" s="61"/>
      <x:c r="C58" s="57"/>
      <x:c r="D58" s="57"/>
      <x:c r="E58" s="59"/>
    </x:row>
    <x:row r="59" ht="22" customHeight="1">
      <x:c r="A59" s="67"/>
      <x:c r="B59" s="61"/>
      <x:c r="C59" s="57"/>
      <x:c r="D59" s="57"/>
      <x:c r="E59" s="59"/>
    </x:row>
    <x:row r="60" ht="22" customHeight="1">
      <x:c r="A60" s="67"/>
      <x:c r="B60" s="61"/>
      <x:c r="C60" s="57"/>
      <x:c r="D60" s="57"/>
      <x:c r="E60" s="59"/>
    </x:row>
    <x:row r="61" ht="22" customHeight="1">
      <x:c r="A61" s="67"/>
      <x:c r="B61" s="61"/>
      <x:c r="C61" s="57"/>
      <x:c r="D61" s="57"/>
      <x:c r="E61" s="59"/>
    </x:row>
    <x:row r="62" ht="22" customHeight="1">
      <x:c r="A62" s="67"/>
      <x:c r="B62" s="61"/>
      <x:c r="C62" s="57"/>
      <x:c r="D62" s="57"/>
      <x:c r="E62" s="59"/>
    </x:row>
    <x:row r="63" ht="22" customHeight="1">
      <x:c r="A63" s="67"/>
      <x:c r="B63" s="61"/>
      <x:c r="C63" s="57"/>
      <x:c r="D63" s="57"/>
      <x:c r="E63" s="59"/>
    </x:row>
    <x:row r="64" ht="22" customHeight="1">
      <x:c r="A64" s="67"/>
      <x:c r="B64" s="61"/>
      <x:c r="C64" s="57"/>
      <x:c r="D64" s="57"/>
      <x:c r="E64" s="59"/>
    </x:row>
    <x:row r="65" ht="22" customHeight="1">
      <x:c r="A65" s="67"/>
      <x:c r="B65" s="61"/>
      <x:c r="C65" s="57"/>
      <x:c r="D65" s="57"/>
      <x:c r="E65" s="59"/>
    </x:row>
    <x:row r="66" ht="22" customHeight="1">
      <x:c r="A66" s="67"/>
      <x:c r="B66" s="61"/>
      <x:c r="C66" s="57"/>
      <x:c r="D66" s="57"/>
      <x:c r="E66" s="59"/>
    </x:row>
    <x:row r="67" ht="22" customHeight="1">
      <x:c r="A67" s="67"/>
      <x:c r="B67" s="61"/>
      <x:c r="C67" s="57"/>
      <x:c r="D67" s="57"/>
      <x:c r="E67" s="59"/>
    </x:row>
    <x:row r="68" ht="22" customHeight="1">
      <x:c r="A68" s="67"/>
      <x:c r="B68" s="61"/>
      <x:c r="C68" s="57"/>
      <x:c r="D68" s="57"/>
      <x:c r="E68" s="59"/>
    </x:row>
    <x:row r="69" ht="22" customHeight="1">
      <x:c r="A69" s="67"/>
      <x:c r="B69" s="61"/>
      <x:c r="C69" s="57"/>
      <x:c r="D69" s="57"/>
      <x:c r="E69" s="59"/>
    </x:row>
    <x:row r="70" ht="22" customHeight="1">
      <x:c r="A70" s="67"/>
      <x:c r="B70" s="61"/>
      <x:c r="C70" s="57"/>
      <x:c r="D70" s="57"/>
      <x:c r="E70" s="59"/>
    </x:row>
    <x:row r="71" ht="22" customHeight="1">
      <x:c r="A71" s="67"/>
      <x:c r="B71" s="61"/>
      <x:c r="C71" s="57"/>
      <x:c r="D71" s="57"/>
      <x:c r="E71" s="59"/>
    </x:row>
    <x:row r="72" ht="22" customHeight="1">
      <x:c r="A72" s="67"/>
      <x:c r="B72" s="61"/>
      <x:c r="C72" s="57"/>
      <x:c r="D72" s="57"/>
      <x:c r="E72" s="59"/>
    </x:row>
    <x:row r="73" ht="22" customHeight="1">
      <x:c r="A73" s="67"/>
      <x:c r="B73" s="61"/>
      <x:c r="C73" s="57"/>
      <x:c r="D73" s="57"/>
      <x:c r="E73" s="59"/>
    </x:row>
    <x:row r="74" ht="22" customHeight="1">
      <x:c r="A74" s="67"/>
      <x:c r="B74" s="61"/>
      <x:c r="C74" s="57"/>
      <x:c r="D74" s="57"/>
      <x:c r="E74" s="59"/>
    </x:row>
    <x:row r="75" ht="22" customHeight="1">
      <x:c r="A75" s="67"/>
      <x:c r="B75" s="61"/>
      <x:c r="C75" s="57"/>
      <x:c r="D75" s="57"/>
      <x:c r="E75" s="59"/>
    </x:row>
    <x:row r="76" ht="22" customHeight="1">
      <x:c r="A76" s="67"/>
      <x:c r="B76" s="61"/>
      <x:c r="C76" s="57"/>
      <x:c r="D76" s="57"/>
      <x:c r="E76" s="59"/>
    </x:row>
    <x:row r="77" ht="22" customHeight="1">
      <x:c r="A77" s="67"/>
      <x:c r="B77" s="61"/>
      <x:c r="C77" s="57"/>
      <x:c r="D77" s="57"/>
      <x:c r="E77" s="59"/>
    </x:row>
    <x:row r="78" ht="22" customHeight="1">
      <x:c r="A78" s="67"/>
      <x:c r="B78" s="61"/>
      <x:c r="C78" s="57"/>
      <x:c r="D78" s="57"/>
      <x:c r="E78" s="59"/>
    </x:row>
    <x:row r="79" ht="22" customHeight="1">
      <x:c r="A79" s="67"/>
      <x:c r="B79" s="61"/>
      <x:c r="C79" s="57"/>
      <x:c r="D79" s="57"/>
      <x:c r="E79" s="59"/>
    </x:row>
    <x:row r="80" ht="22" customHeight="1">
      <x:c r="A80" s="67"/>
      <x:c r="B80" s="61"/>
      <x:c r="C80" s="57"/>
      <x:c r="D80" s="57"/>
      <x:c r="E80" s="59"/>
    </x:row>
    <x:row r="81" ht="22" customHeight="1">
      <x:c r="A81" s="67"/>
      <x:c r="B81" s="61"/>
      <x:c r="C81" s="57"/>
      <x:c r="D81" s="57"/>
      <x:c r="E81" s="59"/>
    </x:row>
    <x:row r="82" ht="22" customHeight="1">
      <x:c r="A82" s="67"/>
      <x:c r="B82" s="61"/>
      <x:c r="C82" s="57"/>
      <x:c r="D82" s="57"/>
      <x:c r="E82" s="59"/>
    </x:row>
    <x:row r="83" ht="22" customHeight="1">
      <x:c r="A83" s="67"/>
      <x:c r="B83" s="61"/>
      <x:c r="C83" s="57"/>
      <x:c r="D83" s="57"/>
      <x:c r="E83" s="59"/>
    </x:row>
    <x:row r="84" ht="22" customHeight="1">
      <x:c r="A84" s="67"/>
      <x:c r="B84" s="61"/>
      <x:c r="C84" s="57"/>
      <x:c r="D84" s="57"/>
      <x:c r="E84" s="59"/>
    </x:row>
    <x:row r="85" ht="22" customHeight="1">
      <x:c r="A85" s="67"/>
      <x:c r="B85" s="61"/>
      <x:c r="C85" s="57"/>
      <x:c r="D85" s="57"/>
      <x:c r="E85" s="59"/>
    </x:row>
    <x:row r="86" ht="22" customHeight="1">
      <x:c r="A86" s="67"/>
      <x:c r="B86" s="61"/>
      <x:c r="C86" s="57"/>
      <x:c r="D86" s="57"/>
      <x:c r="E86" s="59"/>
    </x:row>
    <x:row r="87" ht="22" customHeight="1">
      <x:c r="A87" s="67"/>
      <x:c r="B87" s="61"/>
      <x:c r="C87" s="57"/>
      <x:c r="D87" s="57"/>
      <x:c r="E87" s="59"/>
    </x:row>
    <x:row r="88" ht="22" customHeight="1">
      <x:c r="A88" s="67"/>
      <x:c r="B88" s="61"/>
      <x:c r="C88" s="57"/>
      <x:c r="D88" s="57"/>
      <x:c r="E88" s="59"/>
    </x:row>
    <x:row r="89" ht="22" customHeight="1">
      <x:c r="A89" s="67"/>
      <x:c r="B89" s="61"/>
      <x:c r="C89" s="57"/>
      <x:c r="D89" s="57"/>
      <x:c r="E89" s="59"/>
    </x:row>
    <x:row r="90" ht="22" customHeight="1">
      <x:c r="A90" s="67"/>
      <x:c r="B90" s="61"/>
      <x:c r="C90" s="57"/>
      <x:c r="D90" s="57"/>
      <x:c r="E90" s="59"/>
    </x:row>
    <x:row r="91" ht="22" customHeight="1">
      <x:c r="A91" s="67"/>
      <x:c r="B91" s="61"/>
      <x:c r="C91" s="57"/>
      <x:c r="D91" s="57"/>
      <x:c r="E91" s="59"/>
    </x:row>
    <x:row r="92" ht="22" customHeight="1">
      <x:c r="A92" s="67"/>
      <x:c r="B92" s="61"/>
      <x:c r="C92" s="57"/>
      <x:c r="D92" s="57"/>
      <x:c r="E92" s="59"/>
    </x:row>
    <x:row r="93" ht="22" customHeight="1">
      <x:c r="A93" s="67"/>
      <x:c r="B93" s="61"/>
      <x:c r="C93" s="57"/>
      <x:c r="D93" s="57"/>
      <x:c r="E93" s="59"/>
    </x:row>
    <x:row r="94" ht="22" customHeight="1">
      <x:c r="A94" s="67"/>
      <x:c r="B94" s="61"/>
      <x:c r="C94" s="57"/>
      <x:c r="D94" s="57"/>
      <x:c r="E94" s="59"/>
    </x:row>
    <x:row r="95" ht="22" customHeight="1">
      <x:c r="A95" s="67"/>
      <x:c r="B95" s="61"/>
      <x:c r="C95" s="57"/>
      <x:c r="D95" s="57"/>
      <x:c r="E95" s="59"/>
    </x:row>
    <x:row r="96" ht="22" customHeight="1">
      <x:c r="A96" s="67"/>
      <x:c r="B96" s="61"/>
      <x:c r="C96" s="57"/>
      <x:c r="D96" s="57"/>
      <x:c r="E96" s="59"/>
    </x:row>
    <x:row r="97" ht="22" customHeight="1">
      <x:c r="A97" s="67"/>
      <x:c r="B97" s="61"/>
      <x:c r="C97" s="57"/>
      <x:c r="D97" s="57"/>
      <x:c r="E97" s="59"/>
    </x:row>
    <x:row r="98" ht="22" customHeight="1">
      <x:c r="A98" s="67"/>
      <x:c r="B98" s="61"/>
      <x:c r="C98" s="57"/>
      <x:c r="D98" s="57"/>
      <x:c r="E98" s="59"/>
    </x:row>
    <x:row r="99" ht="22" customHeight="1">
      <x:c r="A99" s="67"/>
      <x:c r="B99" s="61"/>
      <x:c r="C99" s="57"/>
      <x:c r="D99" s="57"/>
      <x:c r="E99" s="59"/>
    </x:row>
    <x:row r="100" ht="22" customHeight="1">
      <x:c r="A100" s="67"/>
      <x:c r="B100" s="61"/>
      <x:c r="C100" s="57"/>
      <x:c r="D100" s="57"/>
      <x:c r="E100" s="59"/>
    </x:row>
    <x:row r="101" ht="22" customHeight="1">
      <x:c r="A101" s="67"/>
      <x:c r="B101" s="61"/>
      <x:c r="C101" s="57"/>
      <x:c r="D101" s="57"/>
      <x:c r="E101" s="59"/>
    </x:row>
    <x:row r="102" ht="22" customHeight="1">
      <x:c r="A102" s="67"/>
      <x:c r="B102" s="61"/>
      <x:c r="C102" s="57"/>
      <x:c r="D102" s="57"/>
      <x:c r="E102" s="59"/>
    </x:row>
    <x:row r="103" ht="22" customHeight="1">
      <x:c r="A103" s="67"/>
      <x:c r="B103" s="61"/>
      <x:c r="C103" s="57"/>
      <x:c r="D103" s="57"/>
      <x:c r="E103" s="59"/>
    </x:row>
    <x:row r="104" ht="22" customHeight="1">
      <x:c r="A104" s="67"/>
      <x:c r="B104" s="61"/>
      <x:c r="C104" s="57"/>
      <x:c r="D104" s="57"/>
      <x:c r="E104" s="59"/>
    </x:row>
    <x:row r="105" ht="22" customHeight="1">
      <x:c r="A105" s="67"/>
      <x:c r="B105" s="61"/>
      <x:c r="C105" s="57"/>
      <x:c r="D105" s="57"/>
      <x:c r="E105" s="59"/>
    </x:row>
    <x:row r="106" ht="22" customHeight="1">
      <x:c r="A106" s="67"/>
      <x:c r="B106" s="61"/>
      <x:c r="C106" s="57"/>
      <x:c r="D106" s="57"/>
      <x:c r="E106" s="59"/>
    </x:row>
    <x:row r="107" ht="22" customHeight="1">
      <x:c r="A107" s="67"/>
      <x:c r="B107" s="61"/>
      <x:c r="C107" s="57"/>
      <x:c r="D107" s="57"/>
      <x:c r="E107" s="59"/>
    </x:row>
    <x:row r="108" ht="22" customHeight="1">
      <x:c r="A108" s="67"/>
      <x:c r="B108" s="61"/>
      <x:c r="C108" s="57"/>
      <x:c r="D108" s="57"/>
      <x:c r="E108" s="59"/>
    </x:row>
    <x:row r="109" ht="22" customHeight="1">
      <x:c r="A109" s="67"/>
      <x:c r="B109" s="61"/>
      <x:c r="C109" s="57"/>
      <x:c r="D109" s="57"/>
      <x:c r="E109" s="59"/>
    </x:row>
    <x:row r="110" ht="22" customHeight="1">
      <x:c r="A110" s="67"/>
      <x:c r="B110" s="61"/>
      <x:c r="C110" s="57"/>
      <x:c r="D110" s="57"/>
      <x:c r="E110" s="59"/>
    </x:row>
    <x:row r="111" ht="22" customHeight="1">
      <x:c r="A111" s="67"/>
      <x:c r="B111" s="61"/>
      <x:c r="C111" s="57"/>
      <x:c r="D111" s="57"/>
      <x:c r="E111" s="59"/>
    </x:row>
    <x:row r="112" ht="22" customHeight="1">
      <x:c r="A112" s="67"/>
      <x:c r="B112" s="61"/>
      <x:c r="C112" s="57"/>
      <x:c r="D112" s="57"/>
      <x:c r="E112" s="59"/>
    </x:row>
    <x:row r="113" ht="22" customHeight="1">
      <x:c r="A113" s="67"/>
      <x:c r="B113" s="61"/>
      <x:c r="C113" s="57"/>
      <x:c r="D113" s="57"/>
      <x:c r="E113" s="59"/>
    </x:row>
    <x:row r="114" ht="22" customHeight="1">
      <x:c r="A114" s="67"/>
      <x:c r="B114" s="61"/>
      <x:c r="C114" s="57"/>
      <x:c r="D114" s="57"/>
      <x:c r="E114" s="59"/>
    </x:row>
    <x:row r="115" ht="22" customHeight="1">
      <x:c r="A115" s="67"/>
      <x:c r="B115" s="61"/>
      <x:c r="C115" s="57"/>
      <x:c r="D115" s="57"/>
      <x:c r="E115" s="59"/>
    </x:row>
    <x:row r="116" ht="22" customHeight="1">
      <x:c r="A116" s="67"/>
      <x:c r="B116" s="61"/>
      <x:c r="C116" s="57"/>
      <x:c r="D116" s="57"/>
      <x:c r="E116" s="59"/>
    </x:row>
    <x:row r="117" ht="22" customHeight="1">
      <x:c r="A117" s="67"/>
      <x:c r="B117" s="61"/>
      <x:c r="C117" s="57"/>
      <x:c r="D117" s="57"/>
      <x:c r="E117" s="59"/>
    </x:row>
    <x:row r="118" ht="22" customHeight="1">
      <x:c r="A118" s="67"/>
      <x:c r="B118" s="61"/>
      <x:c r="C118" s="57"/>
      <x:c r="D118" s="57"/>
      <x:c r="E118" s="59"/>
    </x:row>
    <x:row r="119" ht="22" customHeight="1">
      <x:c r="A119" s="67"/>
      <x:c r="B119" s="61"/>
      <x:c r="C119" s="57"/>
      <x:c r="D119" s="57"/>
      <x:c r="E119" s="59"/>
    </x:row>
    <x:row r="120" ht="22" customHeight="1">
      <x:c r="A120" s="67"/>
      <x:c r="B120" s="61"/>
      <x:c r="C120" s="57"/>
      <x:c r="D120" s="57"/>
      <x:c r="E120" s="59"/>
    </x:row>
    <x:row r="121" ht="22" customHeight="1">
      <x:c r="A121" s="67"/>
      <x:c r="B121" s="61"/>
      <x:c r="C121" s="57"/>
      <x:c r="D121" s="57"/>
      <x:c r="E121" s="59"/>
    </x:row>
    <x:row r="122" ht="22" customHeight="1">
      <x:c r="A122" s="67"/>
      <x:c r="B122" s="61"/>
      <x:c r="C122" s="57"/>
      <x:c r="D122" s="57"/>
      <x:c r="E122" s="59"/>
    </x:row>
    <x:row r="123" ht="22" customHeight="1">
      <x:c r="A123" s="67"/>
      <x:c r="B123" s="61"/>
      <x:c r="C123" s="57"/>
      <x:c r="D123" s="57"/>
      <x:c r="E123" s="59"/>
    </x:row>
    <x:row r="124" ht="22" customHeight="1">
      <x:c r="A124" s="67"/>
      <x:c r="B124" s="61"/>
      <x:c r="C124" s="57"/>
      <x:c r="D124" s="57"/>
      <x:c r="E124" s="59"/>
    </x:row>
    <x:row r="125" ht="22" customHeight="1">
      <x:c r="A125" s="67"/>
      <x:c r="B125" s="61"/>
      <x:c r="C125" s="57"/>
      <x:c r="D125" s="57"/>
      <x:c r="E125" s="59"/>
    </x:row>
    <x:row r="126" ht="22" customHeight="1">
      <x:c r="A126" s="67"/>
      <x:c r="B126" s="61"/>
      <x:c r="C126" s="57"/>
      <x:c r="D126" s="57"/>
      <x:c r="E126" s="59"/>
    </x:row>
    <x:row r="127" ht="22" customHeight="1">
      <x:c r="A127" s="67"/>
      <x:c r="B127" s="61"/>
      <x:c r="C127" s="57"/>
      <x:c r="D127" s="57"/>
      <x:c r="E127" s="59"/>
    </x:row>
    <x:row r="128" ht="22" customHeight="1">
      <x:c r="A128" s="67"/>
      <x:c r="B128" s="61"/>
      <x:c r="C128" s="57"/>
      <x:c r="D128" s="57"/>
      <x:c r="E128" s="59"/>
    </x:row>
    <x:row r="129" ht="22" customHeight="1">
      <x:c r="A129" s="67"/>
      <x:c r="B129" s="61"/>
      <x:c r="C129" s="57"/>
      <x:c r="D129" s="57"/>
      <x:c r="E129" s="59"/>
    </x:row>
    <x:row r="130" ht="22" customHeight="1">
      <x:c r="A130" s="67"/>
      <x:c r="B130" s="61"/>
      <x:c r="C130" s="57"/>
      <x:c r="D130" s="57"/>
      <x:c r="E130" s="59"/>
    </x:row>
    <x:row r="131" ht="22" customHeight="1">
      <x:c r="A131" s="67"/>
      <x:c r="B131" s="61"/>
      <x:c r="C131" s="57"/>
      <x:c r="D131" s="57"/>
      <x:c r="E131" s="59"/>
    </x:row>
    <x:row r="132" ht="22" customHeight="1">
      <x:c r="A132" s="67"/>
      <x:c r="B132" s="61"/>
      <x:c r="C132" s="57"/>
      <x:c r="D132" s="57"/>
      <x:c r="E132" s="59"/>
    </x:row>
    <x:row r="133" ht="22" customHeight="1">
      <x:c r="A133" s="67"/>
      <x:c r="B133" s="61"/>
      <x:c r="C133" s="57"/>
      <x:c r="D133" s="57"/>
      <x:c r="E133" s="59"/>
    </x:row>
    <x:row r="134" ht="22" customHeight="1">
      <x:c r="A134" s="67"/>
      <x:c r="B134" s="61"/>
      <x:c r="C134" s="57"/>
      <x:c r="D134" s="57"/>
      <x:c r="E134" s="59"/>
    </x:row>
    <x:row r="135" ht="22" customHeight="1">
      <x:c r="A135" s="67"/>
      <x:c r="B135" s="61"/>
      <x:c r="C135" s="57"/>
      <x:c r="D135" s="57"/>
      <x:c r="E135" s="59"/>
    </x:row>
    <x:row r="136" ht="22" customHeight="1">
      <x:c r="A136" s="67"/>
      <x:c r="B136" s="61"/>
      <x:c r="C136" s="57"/>
      <x:c r="D136" s="57"/>
      <x:c r="E136" s="59"/>
    </x:row>
    <x:row r="137" ht="22" customHeight="1">
      <x:c r="A137" s="67"/>
      <x:c r="B137" s="61"/>
      <x:c r="C137" s="57"/>
      <x:c r="D137" s="57"/>
      <x:c r="E137" s="59"/>
    </x:row>
    <x:row r="138" ht="22" customHeight="1">
      <x:c r="A138" s="67"/>
      <x:c r="B138" s="61"/>
      <x:c r="C138" s="57"/>
      <x:c r="D138" s="57"/>
      <x:c r="E138" s="59"/>
    </x:row>
    <x:row r="139" ht="22" customHeight="1">
      <x:c r="A139" s="67"/>
      <x:c r="B139" s="61"/>
      <x:c r="C139" s="57"/>
      <x:c r="D139" s="57"/>
      <x:c r="E139" s="59"/>
    </x:row>
    <x:row r="140" ht="22" customHeight="1">
      <x:c r="A140" s="67"/>
      <x:c r="B140" s="61"/>
      <x:c r="C140" s="57"/>
      <x:c r="D140" s="57"/>
      <x:c r="E140" s="59"/>
    </x:row>
    <x:row r="141" ht="22" customHeight="1">
      <x:c r="A141" s="67"/>
      <x:c r="B141" s="61"/>
      <x:c r="C141" s="57"/>
      <x:c r="D141" s="57"/>
      <x:c r="E141" s="59"/>
    </x:row>
    <x:row r="142" ht="22" customHeight="1">
      <x:c r="A142" s="67"/>
      <x:c r="B142" s="61"/>
      <x:c r="C142" s="57"/>
      <x:c r="D142" s="57"/>
      <x:c r="E142" s="59"/>
    </x:row>
    <x:row r="143" ht="22" customHeight="1">
      <x:c r="A143" s="67"/>
      <x:c r="B143" s="61"/>
      <x:c r="C143" s="57"/>
      <x:c r="D143" s="57"/>
      <x:c r="E143" s="59"/>
    </x:row>
    <x:row r="144" ht="22" customHeight="1">
      <x:c r="A144" s="67"/>
      <x:c r="B144" s="61"/>
      <x:c r="C144" s="57"/>
      <x:c r="D144" s="57"/>
      <x:c r="E144" s="59"/>
    </x:row>
    <x:row r="145" ht="22" customHeight="1">
      <x:c r="A145" s="67"/>
      <x:c r="B145" s="61"/>
      <x:c r="C145" s="57"/>
      <x:c r="D145" s="57"/>
      <x:c r="E145" s="59"/>
    </x:row>
    <x:row r="146" ht="22" customHeight="1">
      <x:c r="A146" s="67"/>
      <x:c r="B146" s="61"/>
      <x:c r="C146" s="57"/>
      <x:c r="D146" s="57"/>
      <x:c r="E146" s="59"/>
    </x:row>
    <x:row r="147" ht="22" customHeight="1">
      <x:c r="A147" s="67"/>
      <x:c r="B147" s="61"/>
      <x:c r="C147" s="57"/>
      <x:c r="D147" s="57"/>
      <x:c r="E147" s="59"/>
    </x:row>
    <x:row r="148" ht="22" customHeight="1">
      <x:c r="A148" s="67"/>
      <x:c r="B148" s="61"/>
      <x:c r="C148" s="57"/>
      <x:c r="D148" s="57"/>
      <x:c r="E148" s="59"/>
    </x:row>
    <x:row r="149" ht="22" customHeight="1">
      <x:c r="A149" s="67"/>
      <x:c r="B149" s="61"/>
      <x:c r="C149" s="57"/>
      <x:c r="D149" s="57"/>
      <x:c r="E149" s="59"/>
    </x:row>
    <x:row r="150" ht="22" customHeight="1">
      <x:c r="A150" s="67"/>
      <x:c r="B150" s="61"/>
      <x:c r="C150" s="57"/>
      <x:c r="D150" s="57"/>
      <x:c r="E150" s="59"/>
    </x:row>
    <x:row r="151" ht="22" customHeight="1">
      <x:c r="A151" s="67"/>
      <x:c r="B151" s="61"/>
      <x:c r="C151" s="57"/>
      <x:c r="D151" s="57"/>
      <x:c r="E151" s="59"/>
    </x:row>
    <x:row r="152" ht="22" customHeight="1">
      <x:c r="A152" s="67"/>
      <x:c r="B152" s="61"/>
      <x:c r="C152" s="57"/>
      <x:c r="D152" s="57"/>
      <x:c r="E152" s="59"/>
    </x:row>
    <x:row r="153" ht="22" customHeight="1">
      <x:c r="A153" s="67"/>
      <x:c r="B153" s="61"/>
      <x:c r="C153" s="57"/>
      <x:c r="D153" s="57"/>
      <x:c r="E153" s="59"/>
    </x:row>
    <x:row r="154" ht="22" customHeight="1">
      <x:c r="A154" s="67"/>
      <x:c r="B154" s="61"/>
      <x:c r="C154" s="57"/>
      <x:c r="D154" s="57"/>
      <x:c r="E154" s="59"/>
    </x:row>
    <x:row r="155" ht="22" customHeight="1">
      <x:c r="A155" s="67"/>
      <x:c r="B155" s="61"/>
      <x:c r="C155" s="57"/>
      <x:c r="D155" s="57"/>
      <x:c r="E155" s="59"/>
    </x:row>
    <x:row r="156" ht="22" customHeight="1">
      <x:c r="A156" s="67"/>
      <x:c r="B156" s="61"/>
      <x:c r="C156" s="57"/>
      <x:c r="D156" s="57"/>
      <x:c r="E156" s="59"/>
    </x:row>
    <x:row r="157" ht="22" customHeight="1">
      <x:c r="A157" s="67"/>
      <x:c r="B157" s="61"/>
      <x:c r="C157" s="57"/>
      <x:c r="D157" s="57"/>
      <x:c r="E157" s="59"/>
    </x:row>
    <x:row r="158" ht="22" customHeight="1">
      <x:c r="A158" s="67"/>
      <x:c r="B158" s="61"/>
      <x:c r="C158" s="57"/>
      <x:c r="D158" s="57"/>
      <x:c r="E158" s="59"/>
    </x:row>
    <x:row r="159" ht="22" customHeight="1">
      <x:c r="A159" s="67"/>
      <x:c r="B159" s="61"/>
      <x:c r="C159" s="57"/>
      <x:c r="D159" s="57"/>
      <x:c r="E159" s="59"/>
    </x:row>
    <x:row r="160" ht="22" customHeight="1">
      <x:c r="A160" s="67"/>
      <x:c r="B160" s="61"/>
      <x:c r="C160" s="57"/>
      <x:c r="D160" s="57"/>
      <x:c r="E160" s="59"/>
    </x:row>
    <x:row r="161" ht="22" customHeight="1">
      <x:c r="A161" s="67"/>
      <x:c r="B161" s="61"/>
      <x:c r="C161" s="57"/>
      <x:c r="D161" s="57"/>
      <x:c r="E161" s="59"/>
    </x:row>
    <x:row r="162" ht="22" customHeight="1">
      <x:c r="A162" s="67"/>
      <x:c r="B162" s="61"/>
      <x:c r="C162" s="57"/>
      <x:c r="D162" s="57"/>
      <x:c r="E162" s="59"/>
    </x:row>
    <x:row r="163" ht="22" customHeight="1">
      <x:c r="A163" s="67"/>
      <x:c r="B163" s="61"/>
      <x:c r="C163" s="57"/>
      <x:c r="D163" s="57"/>
      <x:c r="E163" s="59"/>
    </x:row>
    <x:row r="164" ht="22" customHeight="1">
      <x:c r="A164" s="67"/>
      <x:c r="B164" s="61"/>
      <x:c r="C164" s="57"/>
      <x:c r="D164" s="57"/>
      <x:c r="E164" s="59"/>
    </x:row>
    <x:row r="165" ht="22" customHeight="1">
      <x:c r="A165" s="67"/>
      <x:c r="B165" s="61"/>
      <x:c r="C165" s="57"/>
      <x:c r="D165" s="57"/>
      <x:c r="E165" s="59"/>
    </x:row>
    <x:row r="166" ht="22" customHeight="1">
      <x:c r="A166" s="67"/>
      <x:c r="B166" s="61"/>
      <x:c r="C166" s="57"/>
      <x:c r="D166" s="57"/>
      <x:c r="E166" s="59"/>
    </x:row>
    <x:row r="167" ht="22" customHeight="1">
      <x:c r="A167" s="67"/>
      <x:c r="B167" s="61"/>
      <x:c r="C167" s="57"/>
      <x:c r="D167" s="57"/>
      <x:c r="E167" s="59"/>
    </x:row>
    <x:row r="168" ht="22" customHeight="1">
      <x:c r="A168" s="67"/>
      <x:c r="B168" s="61"/>
      <x:c r="C168" s="57"/>
      <x:c r="D168" s="57"/>
      <x:c r="E168" s="59"/>
    </x:row>
    <x:row r="169" ht="22" customHeight="1">
      <x:c r="A169" s="67"/>
      <x:c r="B169" s="61"/>
      <x:c r="C169" s="57"/>
      <x:c r="D169" s="57"/>
      <x:c r="E169" s="59"/>
    </x:row>
    <x:row r="170" ht="22" customHeight="1">
      <x:c r="A170" s="67"/>
      <x:c r="B170" s="61"/>
      <x:c r="C170" s="57"/>
      <x:c r="D170" s="57"/>
      <x:c r="E170" s="59"/>
    </x:row>
    <x:row r="171" ht="22" customHeight="1">
      <x:c r="A171" s="67"/>
      <x:c r="B171" s="61"/>
      <x:c r="C171" s="57"/>
      <x:c r="D171" s="57"/>
      <x:c r="E171" s="59"/>
    </x:row>
    <x:row r="172" ht="22" customHeight="1">
      <x:c r="A172" s="67"/>
      <x:c r="B172" s="61"/>
      <x:c r="C172" s="57"/>
      <x:c r="D172" s="57"/>
      <x:c r="E172" s="59"/>
    </x:row>
    <x:row r="173" ht="22" customHeight="1">
      <x:c r="A173" s="67"/>
      <x:c r="B173" s="61"/>
      <x:c r="C173" s="57"/>
      <x:c r="D173" s="57"/>
      <x:c r="E173" s="59"/>
    </x:row>
    <x:row r="174" ht="22" customHeight="1">
      <x:c r="A174" s="67"/>
      <x:c r="B174" s="61"/>
      <x:c r="C174" s="57"/>
      <x:c r="D174" s="57"/>
      <x:c r="E174" s="59"/>
    </x:row>
    <x:row r="175" ht="22" customHeight="1">
      <x:c r="A175" s="67"/>
      <x:c r="B175" s="61"/>
      <x:c r="C175" s="57"/>
      <x:c r="D175" s="57"/>
      <x:c r="E175" s="59"/>
    </x:row>
    <x:row r="176" ht="22" customHeight="1">
      <x:c r="A176" s="67"/>
      <x:c r="B176" s="61"/>
      <x:c r="C176" s="57"/>
      <x:c r="D176" s="57"/>
      <x:c r="E176" s="59"/>
    </x:row>
    <x:row r="177" ht="22" customHeight="1">
      <x:c r="A177" s="67"/>
      <x:c r="B177" s="61"/>
      <x:c r="C177" s="57"/>
      <x:c r="D177" s="57"/>
      <x:c r="E177" s="59"/>
    </x:row>
    <x:row r="178" ht="22" customHeight="1">
      <x:c r="A178" s="67"/>
      <x:c r="B178" s="61"/>
      <x:c r="C178" s="57"/>
      <x:c r="D178" s="57"/>
      <x:c r="E178" s="59"/>
    </x:row>
    <x:row r="179" ht="22" customHeight="1">
      <x:c r="A179" s="67"/>
      <x:c r="B179" s="61"/>
      <x:c r="C179" s="57"/>
      <x:c r="D179" s="57"/>
      <x:c r="E179" s="59"/>
    </x:row>
    <x:row r="180" ht="22" customHeight="1">
      <x:c r="A180" s="67"/>
      <x:c r="B180" s="61"/>
      <x:c r="C180" s="57"/>
      <x:c r="D180" s="57"/>
      <x:c r="E180" s="59"/>
    </x:row>
    <x:row r="181" ht="22" customHeight="1">
      <x:c r="A181" s="67"/>
      <x:c r="B181" s="61"/>
      <x:c r="C181" s="57"/>
      <x:c r="D181" s="57"/>
      <x:c r="E181" s="59"/>
    </x:row>
    <x:row r="182" ht="22" customHeight="1">
      <x:c r="A182" s="67"/>
      <x:c r="B182" s="61"/>
      <x:c r="C182" s="57"/>
      <x:c r="D182" s="57"/>
      <x:c r="E182" s="59"/>
    </x:row>
    <x:row r="183" ht="22" customHeight="1">
      <x:c r="A183" s="67"/>
      <x:c r="B183" s="61"/>
      <x:c r="C183" s="57"/>
      <x:c r="D183" s="57"/>
      <x:c r="E183" s="59"/>
    </x:row>
    <x:row r="184" ht="22" customHeight="1">
      <x:c r="A184" s="67"/>
      <x:c r="B184" s="61"/>
      <x:c r="C184" s="57"/>
      <x:c r="D184" s="57"/>
      <x:c r="E184" s="59"/>
    </x:row>
    <x:row r="185" ht="22" customHeight="1">
      <x:c r="A185" s="67"/>
      <x:c r="B185" s="61"/>
      <x:c r="C185" s="57"/>
      <x:c r="D185" s="57"/>
      <x:c r="E185" s="59"/>
    </x:row>
    <x:row r="186" ht="22" customHeight="1">
      <x:c r="A186" s="67"/>
      <x:c r="B186" s="61"/>
      <x:c r="C186" s="57"/>
      <x:c r="D186" s="57"/>
      <x:c r="E186" s="59"/>
    </x:row>
    <x:row r="187" ht="22" customHeight="1">
      <x:c r="A187" s="67"/>
      <x:c r="B187" s="61"/>
      <x:c r="C187" s="57"/>
      <x:c r="D187" s="57"/>
      <x:c r="E187" s="59"/>
    </x:row>
    <x:row r="188" ht="22" customHeight="1">
      <x:c r="A188" s="67"/>
      <x:c r="B188" s="61"/>
      <x:c r="C188" s="57"/>
      <x:c r="D188" s="57"/>
      <x:c r="E188" s="59"/>
    </x:row>
    <x:row r="189" ht="22" customHeight="1">
      <x:c r="A189" s="67"/>
      <x:c r="B189" s="61"/>
      <x:c r="C189" s="57"/>
      <x:c r="D189" s="57"/>
      <x:c r="E189" s="59"/>
    </x:row>
    <x:row r="190" ht="22" customHeight="1">
      <x:c r="A190" s="67"/>
      <x:c r="B190" s="61"/>
      <x:c r="C190" s="57"/>
      <x:c r="D190" s="57"/>
      <x:c r="E190" s="59"/>
    </x:row>
    <x:row r="191" ht="22" customHeight="1">
      <x:c r="A191" s="67"/>
      <x:c r="B191" s="61"/>
      <x:c r="C191" s="57"/>
      <x:c r="D191" s="57"/>
      <x:c r="E191" s="59"/>
    </x:row>
    <x:row r="192" ht="22" customHeight="1">
      <x:c r="A192" s="67"/>
      <x:c r="B192" s="61"/>
      <x:c r="C192" s="57"/>
      <x:c r="D192" s="57"/>
      <x:c r="E192" s="59"/>
    </x:row>
    <x:row r="193" ht="22" customHeight="1">
      <x:c r="A193" s="67"/>
      <x:c r="B193" s="61"/>
      <x:c r="C193" s="57"/>
      <x:c r="D193" s="57"/>
      <x:c r="E193" s="59"/>
    </x:row>
    <x:row r="194" ht="22" customHeight="1">
      <x:c r="A194" s="67"/>
      <x:c r="B194" s="61"/>
      <x:c r="C194" s="57"/>
      <x:c r="D194" s="57"/>
      <x:c r="E194" s="59"/>
    </x:row>
    <x:row r="195" ht="22" customHeight="1">
      <x:c r="A195" s="67"/>
      <x:c r="B195" s="61"/>
      <x:c r="C195" s="57"/>
      <x:c r="D195" s="57"/>
      <x:c r="E195" s="59"/>
    </x:row>
    <x:row r="196" ht="22" customHeight="1">
      <x:c r="A196" s="67"/>
      <x:c r="B196" s="61"/>
      <x:c r="C196" s="57"/>
      <x:c r="D196" s="57"/>
      <x:c r="E196" s="59"/>
    </x:row>
    <x:row r="197" ht="22" customHeight="1">
      <x:c r="A197" s="67"/>
      <x:c r="B197" s="61"/>
      <x:c r="C197" s="57"/>
      <x:c r="D197" s="57"/>
      <x:c r="E197" s="59"/>
    </x:row>
    <x:row r="198" ht="22" customHeight="1">
      <x:c r="A198" s="67"/>
      <x:c r="B198" s="61"/>
      <x:c r="C198" s="57"/>
      <x:c r="D198" s="57"/>
      <x:c r="E198" s="59"/>
    </x:row>
    <x:row r="199" ht="22" customHeight="1">
      <x:c r="A199" s="67"/>
      <x:c r="B199" s="61"/>
      <x:c r="C199" s="57"/>
      <x:c r="D199" s="57"/>
      <x:c r="E199" s="59"/>
    </x:row>
    <x:row r="200" ht="22" customHeight="1">
      <x:c r="A200" s="68"/>
      <x:c r="B200" s="64"/>
      <x:c r="C200" s="69"/>
      <x:c r="D200" s="69"/>
      <x:c r="E200" s="70"/>
    </x:row>
    <x:row r="201">
      <x:c r="B201" s="30"/>
    </x:row>
    <x:row r="202">
      <x:c r="B202" s="30"/>
    </x:row>
    <x:row r="203">
      <x:c r="B203" s="30"/>
    </x:row>
    <x:row r="204">
      <x:c r="B204" s="30"/>
    </x:row>
    <x:row r="205">
      <x:c r="B205" s="30"/>
    </x:row>
    <x:row r="206">
      <x:c r="B206" s="30"/>
    </x:row>
    <x:row r="207">
      <x:c r="B207" s="30"/>
    </x:row>
    <x:row r="208">
      <x:c r="B208" s="30"/>
    </x:row>
    <x:row r="209">
      <x:c r="B209" s="30"/>
    </x:row>
    <x:row r="210">
      <x:c r="B210" s="30"/>
    </x:row>
    <x:row r="211">
      <x:c r="B211" s="30"/>
    </x:row>
    <x:row r="212">
      <x:c r="B212" s="30"/>
    </x:row>
    <x:row r="213">
      <x:c r="B213" s="30"/>
    </x:row>
    <x:row r="214">
      <x:c r="B214" s="30"/>
    </x:row>
    <x:row r="215">
      <x:c r="B215" s="30"/>
    </x:row>
    <x:row r="216">
      <x:c r="B216" s="30"/>
    </x:row>
    <x:row r="217">
      <x:c r="B217" s="30"/>
    </x:row>
    <x:row r="218">
      <x:c r="B218" s="30"/>
    </x:row>
    <x:row r="219">
      <x:c r="B219" s="30"/>
    </x:row>
    <x:row r="220">
      <x:c r="B220" s="30"/>
    </x:row>
    <x:row r="221">
      <x:c r="B221" s="30"/>
    </x:row>
    <x:row r="222">
      <x:c r="B222" s="30"/>
    </x:row>
    <x:row r="223">
      <x:c r="B223" s="30"/>
    </x:row>
    <x:row r="224">
      <x:c r="B224" s="30"/>
    </x:row>
    <x:row r="225">
      <x:c r="B225" s="30"/>
    </x:row>
    <x:row r="226">
      <x:c r="B226" s="30"/>
    </x:row>
    <x:row r="227">
      <x:c r="B227" s="30"/>
    </x:row>
    <x:row r="228">
      <x:c r="B228" s="30"/>
    </x:row>
    <x:row r="229">
      <x:c r="B229" s="30"/>
    </x:row>
    <x:row r="230">
      <x:c r="B230" s="30"/>
    </x:row>
    <x:row r="231">
      <x:c r="B231" s="30"/>
    </x:row>
    <x:row r="232">
      <x:c r="B232" s="30"/>
    </x:row>
    <x:row r="233">
      <x:c r="B233" s="30"/>
    </x:row>
    <x:row r="234">
      <x:c r="B234" s="30"/>
    </x:row>
    <x:row r="235">
      <x:c r="B235" s="30"/>
    </x:row>
    <x:row r="236">
      <x:c r="B236" s="30"/>
    </x:row>
    <x:row r="237">
      <x:c r="B237" s="30"/>
    </x:row>
    <x:row r="238">
      <x:c r="B238" s="30"/>
    </x:row>
    <x:row r="239">
      <x:c r="B239" s="30"/>
    </x:row>
    <x:row r="240">
      <x:c r="B240" s="30"/>
    </x:row>
    <x:row r="241">
      <x:c r="B241" s="30"/>
    </x:row>
    <x:row r="242">
      <x:c r="B242" s="30"/>
    </x:row>
    <x:row r="243">
      <x:c r="B243" s="30"/>
    </x:row>
    <x:row r="244">
      <x:c r="B244" s="30"/>
    </x:row>
    <x:row r="245">
      <x:c r="B245" s="30"/>
    </x:row>
    <x:row r="246">
      <x:c r="B246" s="30"/>
    </x:row>
    <x:row r="247">
      <x:c r="B247" s="30"/>
    </x:row>
    <x:row r="248">
      <x:c r="B248" s="30"/>
    </x:row>
    <x:row r="249">
      <x:c r="B249" s="30"/>
    </x:row>
    <x:row r="250">
      <x:c r="B250" s="30"/>
    </x:row>
    <x:row r="251">
      <x:c r="B251" s="30"/>
    </x:row>
    <x:row r="252">
      <x:c r="B252" s="30"/>
    </x:row>
    <x:row r="253">
      <x:c r="B253" s="30"/>
    </x:row>
    <x:row r="254">
      <x:c r="B254" s="30"/>
    </x:row>
    <x:row r="255">
      <x:c r="B255" s="30"/>
    </x:row>
    <x:row r="256">
      <x:c r="B256" s="30"/>
    </x:row>
    <x:row r="257">
      <x:c r="B257" s="30"/>
    </x:row>
    <x:row r="258">
      <x:c r="B258" s="30"/>
    </x:row>
    <x:row r="259">
      <x:c r="B259" s="30"/>
    </x:row>
    <x:row r="260">
      <x:c r="B260" s="30"/>
    </x:row>
    <x:row r="261">
      <x:c r="B261" s="30"/>
    </x:row>
    <x:row r="262">
      <x:c r="B262" s="30"/>
    </x:row>
    <x:row r="263">
      <x:c r="B263" s="30"/>
    </x:row>
    <x:row r="264">
      <x:c r="B264" s="30"/>
    </x:row>
    <x:row r="265">
      <x:c r="B265" s="30"/>
    </x:row>
    <x:row r="266">
      <x:c r="B266" s="30"/>
    </x:row>
    <x:row r="267">
      <x:c r="B267" s="30"/>
    </x:row>
    <x:row r="268">
      <x:c r="B268" s="30"/>
    </x:row>
    <x:row r="269">
      <x:c r="B269" s="30"/>
    </x:row>
    <x:row r="270">
      <x:c r="B270" s="30"/>
    </x:row>
    <x:row r="271">
      <x:c r="B271" s="30"/>
    </x:row>
    <x:row r="272">
      <x:c r="B272" s="30"/>
    </x:row>
    <x:row r="273">
      <x:c r="B273" s="30"/>
    </x:row>
    <x:row r="274">
      <x:c r="B274" s="30"/>
    </x:row>
    <x:row r="275">
      <x:c r="B275" s="30"/>
    </x:row>
    <x:row r="276">
      <x:c r="B276" s="30"/>
    </x:row>
    <x:row r="277">
      <x:c r="B277" s="30"/>
    </x:row>
    <x:row r="278">
      <x:c r="B278" s="30"/>
    </x:row>
    <x:row r="279">
      <x:c r="B279" s="30"/>
    </x:row>
    <x:row r="280">
      <x:c r="B280" s="30"/>
    </x:row>
    <x:row r="281">
      <x:c r="B281" s="30"/>
    </x:row>
    <x:row r="282">
      <x:c r="B282" s="30"/>
    </x:row>
    <x:row r="283">
      <x:c r="B283" s="30"/>
    </x:row>
    <x:row r="284">
      <x:c r="B284" s="30"/>
    </x:row>
    <x:row r="285">
      <x:c r="B285" s="30"/>
    </x:row>
    <x:row r="286">
      <x:c r="B286" s="30"/>
    </x:row>
    <x:row r="287">
      <x:c r="B287" s="30"/>
    </x:row>
    <x:row r="288">
      <x:c r="B288" s="30"/>
    </x:row>
    <x:row r="289">
      <x:c r="B289" s="30"/>
    </x:row>
    <x:row r="290">
      <x:c r="B290" s="30"/>
    </x:row>
    <x:row r="291">
      <x:c r="B291" s="30"/>
    </x:row>
    <x:row r="292">
      <x:c r="B292" s="30"/>
    </x:row>
    <x:row r="293">
      <x:c r="B293" s="30"/>
    </x:row>
    <x:row r="294">
      <x:c r="B294" s="30"/>
    </x:row>
    <x:row r="295">
      <x:c r="B295" s="30"/>
    </x:row>
    <x:row r="296">
      <x:c r="B296" s="30"/>
    </x:row>
    <x:row r="297">
      <x:c r="B297" s="30"/>
    </x:row>
    <x:row r="298">
      <x:c r="B298" s="30"/>
    </x:row>
    <x:row r="299">
      <x:c r="B299" s="30"/>
    </x:row>
    <x:row r="300">
      <x:c r="B300" s="30"/>
    </x:row>
    <x:row r="301">
      <x:c r="B301" s="30"/>
    </x:row>
    <x:row r="302">
      <x:c r="B302" s="30"/>
    </x:row>
    <x:row r="303">
      <x:c r="B303" s="30"/>
    </x:row>
    <x:row r="304">
      <x:c r="B304" s="30"/>
    </x:row>
    <x:row r="305">
      <x:c r="B305" s="30"/>
    </x:row>
    <x:row r="306">
      <x:c r="B306" s="30"/>
    </x:row>
    <x:row r="307">
      <x:c r="B307" s="30"/>
    </x:row>
    <x:row r="308">
      <x:c r="B308" s="30"/>
    </x:row>
    <x:row r="309">
      <x:c r="B309" s="30"/>
    </x:row>
    <x:row r="310">
      <x:c r="B310" s="30"/>
    </x:row>
    <x:row r="311">
      <x:c r="B311" s="30"/>
    </x:row>
    <x:row r="312">
      <x:c r="B312" s="30"/>
    </x:row>
    <x:row r="313">
      <x:c r="B313" s="30"/>
    </x:row>
    <x:row r="314">
      <x:c r="B314" s="30"/>
    </x:row>
    <x:row r="315">
      <x:c r="B315" s="30"/>
    </x:row>
    <x:row r="316">
      <x:c r="B316" s="30"/>
    </x:row>
    <x:row r="317">
      <x:c r="B317" s="30"/>
    </x:row>
    <x:row r="318">
      <x:c r="B318" s="30"/>
    </x:row>
    <x:row r="319">
      <x:c r="B319" s="30"/>
    </x:row>
    <x:row r="320">
      <x:c r="B320" s="30"/>
    </x:row>
    <x:row r="321">
      <x:c r="B321" s="30"/>
    </x:row>
    <x:row r="322">
      <x:c r="B322" s="30"/>
    </x:row>
    <x:row r="323">
      <x:c r="B323" s="30"/>
    </x:row>
    <x:row r="324">
      <x:c r="B324" s="30"/>
    </x:row>
    <x:row r="325">
      <x:c r="B325" s="30"/>
    </x:row>
    <x:row r="326">
      <x:c r="B326" s="30"/>
    </x:row>
    <x:row r="327">
      <x:c r="B327" s="30"/>
    </x:row>
    <x:row r="328">
      <x:c r="B328" s="30"/>
    </x:row>
    <x:row r="329">
      <x:c r="B329" s="30"/>
    </x:row>
    <x:row r="330">
      <x:c r="B330" s="30"/>
    </x:row>
    <x:row r="331">
      <x:c r="B331" s="30"/>
    </x:row>
    <x:row r="332">
      <x:c r="B332" s="30"/>
    </x:row>
    <x:row r="333">
      <x:c r="B333" s="30"/>
    </x:row>
    <x:row r="334">
      <x:c r="B334" s="30"/>
    </x:row>
    <x:row r="335">
      <x:c r="B335" s="30"/>
    </x:row>
    <x:row r="336">
      <x:c r="B336" s="30"/>
    </x:row>
    <x:row r="337">
      <x:c r="B337" s="30"/>
    </x:row>
    <x:row r="338">
      <x:c r="B338" s="30"/>
    </x:row>
    <x:row r="339">
      <x:c r="B339" s="30"/>
    </x:row>
    <x:row r="340">
      <x:c r="B340" s="30"/>
    </x:row>
    <x:row r="341">
      <x:c r="B341" s="30"/>
    </x:row>
    <x:row r="342">
      <x:c r="B342" s="30"/>
    </x:row>
    <x:row r="343">
      <x:c r="B343" s="30"/>
    </x:row>
    <x:row r="344">
      <x:c r="B344" s="30"/>
    </x:row>
    <x:row r="345">
      <x:c r="B345" s="30"/>
    </x:row>
    <x:row r="346">
      <x:c r="B346" s="30"/>
    </x:row>
    <x:row r="347">
      <x:c r="B347" s="30"/>
    </x:row>
    <x:row r="348">
      <x:c r="B348" s="30"/>
    </x:row>
    <x:row r="349">
      <x:c r="B349" s="30"/>
    </x:row>
    <x:row r="350">
      <x:c r="B350" s="30"/>
    </x:row>
    <x:row r="351">
      <x:c r="B351" s="30"/>
    </x:row>
    <x:row r="352">
      <x:c r="B352" s="30"/>
    </x:row>
    <x:row r="353">
      <x:c r="B353" s="30"/>
    </x:row>
    <x:row r="354">
      <x:c r="B354" s="30"/>
    </x:row>
    <x:row r="355">
      <x:c r="B355" s="30"/>
    </x:row>
    <x:row r="356">
      <x:c r="B356" s="30"/>
    </x:row>
    <x:row r="357">
      <x:c r="B357" s="30"/>
    </x:row>
    <x:row r="358">
      <x:c r="B358" s="30"/>
    </x:row>
    <x:row r="359">
      <x:c r="B359" s="30"/>
    </x:row>
    <x:row r="360">
      <x:c r="B360" s="30"/>
    </x:row>
    <x:row r="361">
      <x:c r="B361" s="30"/>
    </x:row>
    <x:row r="362">
      <x:c r="B362" s="30"/>
    </x:row>
    <x:row r="363">
      <x:c r="B363" s="30"/>
    </x:row>
    <x:row r="364">
      <x:c r="B364" s="30"/>
    </x:row>
    <x:row r="365">
      <x:c r="B365" s="30"/>
    </x:row>
    <x:row r="366">
      <x:c r="B366" s="30"/>
    </x:row>
    <x:row r="367">
      <x:c r="B367" s="30"/>
    </x:row>
    <x:row r="368">
      <x:c r="B368" s="30"/>
    </x:row>
    <x:row r="369">
      <x:c r="B369" s="30"/>
    </x:row>
    <x:row r="370">
      <x:c r="B370" s="30"/>
    </x:row>
    <x:row r="371">
      <x:c r="B371" s="30"/>
    </x:row>
    <x:row r="372">
      <x:c r="B372" s="30"/>
    </x:row>
    <x:row r="373">
      <x:c r="B373" s="30"/>
    </x:row>
    <x:row r="374">
      <x:c r="B374" s="30"/>
    </x:row>
    <x:row r="375">
      <x:c r="B375" s="30"/>
    </x:row>
    <x:row r="376">
      <x:c r="B376" s="30"/>
    </x:row>
    <x:row r="377">
      <x:c r="B377" s="30"/>
    </x:row>
    <x:row r="378">
      <x:c r="B378" s="30"/>
    </x:row>
    <x:row r="379">
      <x:c r="B379" s="30"/>
    </x:row>
    <x:row r="380">
      <x:c r="B380" s="30"/>
    </x:row>
    <x:row r="381">
      <x:c r="B381" s="30"/>
    </x:row>
    <x:row r="382">
      <x:c r="B382" s="30"/>
    </x:row>
    <x:row r="383">
      <x:c r="B383" s="30"/>
    </x:row>
    <x:row r="384">
      <x:c r="B384" s="30"/>
    </x:row>
    <x:row r="385">
      <x:c r="B385" s="30"/>
    </x:row>
    <x:row r="386">
      <x:c r="B386" s="30"/>
    </x:row>
    <x:row r="387">
      <x:c r="B387" s="30"/>
    </x:row>
    <x:row r="388">
      <x:c r="B388" s="30"/>
    </x:row>
    <x:row r="389">
      <x:c r="B389" s="30"/>
    </x:row>
    <x:row r="390">
      <x:c r="B390" s="30"/>
    </x:row>
    <x:row r="391">
      <x:c r="B391" s="30"/>
    </x:row>
    <x:row r="392">
      <x:c r="B392" s="30"/>
    </x:row>
    <x:row r="393">
      <x:c r="B393" s="30"/>
    </x:row>
    <x:row r="394">
      <x:c r="B394" s="30"/>
    </x:row>
    <x:row r="395">
      <x:c r="B395" s="30"/>
    </x:row>
    <x:row r="396">
      <x:c r="B396" s="30"/>
    </x:row>
    <x:row r="397">
      <x:c r="B397" s="30"/>
    </x:row>
    <x:row r="398">
      <x:c r="B398" s="30"/>
    </x:row>
    <x:row r="399">
      <x:c r="B399" s="30"/>
    </x:row>
    <x:row r="400">
      <x:c r="B400" s="30"/>
    </x:row>
    <x:row r="401">
      <x:c r="B401" s="30"/>
    </x:row>
    <x:row r="402">
      <x:c r="B402" s="30"/>
    </x:row>
    <x:row r="403">
      <x:c r="B403" s="30"/>
    </x:row>
    <x:row r="404">
      <x:c r="B404" s="30"/>
    </x:row>
    <x:row r="405">
      <x:c r="B405" s="30"/>
    </x:row>
    <x:row r="406">
      <x:c r="B406" s="30"/>
    </x:row>
    <x:row r="407">
      <x:c r="B407" s="30"/>
    </x:row>
    <x:row r="408">
      <x:c r="B408" s="30"/>
    </x:row>
    <x:row r="409">
      <x:c r="B409" s="30"/>
    </x:row>
    <x:row r="410">
      <x:c r="B410" s="30"/>
    </x:row>
    <x:row r="411">
      <x:c r="B411" s="30"/>
    </x:row>
    <x:row r="412">
      <x:c r="B412" s="30"/>
    </x:row>
    <x:row r="413">
      <x:c r="B413" s="30"/>
    </x:row>
    <x:row r="414">
      <x:c r="B414" s="30"/>
    </x:row>
    <x:row r="415">
      <x:c r="B415" s="30"/>
    </x:row>
    <x:row r="416">
      <x:c r="B416" s="30"/>
    </x:row>
    <x:row r="417">
      <x:c r="B417" s="30"/>
    </x:row>
    <x:row r="418">
      <x:c r="B418" s="30"/>
    </x:row>
    <x:row r="419">
      <x:c r="B419" s="30"/>
    </x:row>
    <x:row r="420">
      <x:c r="B420" s="30"/>
    </x:row>
    <x:row r="421">
      <x:c r="B421" s="30"/>
    </x:row>
    <x:row r="422">
      <x:c r="B422" s="30"/>
    </x:row>
    <x:row r="423">
      <x:c r="B423" s="30"/>
    </x:row>
    <x:row r="424">
      <x:c r="B424" s="30"/>
    </x:row>
    <x:row r="425">
      <x:c r="B425" s="30"/>
    </x:row>
    <x:row r="426">
      <x:c r="B426" s="30"/>
    </x:row>
    <x:row r="427">
      <x:c r="B427" s="30"/>
    </x:row>
    <x:row r="428">
      <x:c r="B428" s="30"/>
    </x:row>
    <x:row r="429">
      <x:c r="B429" s="30"/>
    </x:row>
    <x:row r="430">
      <x:c r="B430" s="30"/>
    </x:row>
    <x:row r="431">
      <x:c r="B431" s="30"/>
    </x:row>
    <x:row r="432">
      <x:c r="B432" s="30"/>
    </x:row>
    <x:row r="433">
      <x:c r="B433" s="30"/>
    </x:row>
    <x:row r="434">
      <x:c r="B434" s="30"/>
    </x:row>
    <x:row r="435">
      <x:c r="B435" s="30"/>
    </x:row>
    <x:row r="436">
      <x:c r="B436" s="30"/>
    </x:row>
    <x:row r="437">
      <x:c r="B437" s="30"/>
    </x:row>
    <x:row r="438">
      <x:c r="B438" s="30"/>
    </x:row>
    <x:row r="439">
      <x:c r="B439" s="30"/>
    </x:row>
    <x:row r="440">
      <x:c r="B440" s="30"/>
    </x:row>
    <x:row r="441">
      <x:c r="B441" s="30"/>
    </x:row>
    <x:row r="442">
      <x:c r="B442" s="30"/>
    </x:row>
    <x:row r="443">
      <x:c r="B443" s="30"/>
    </x:row>
    <x:row r="444">
      <x:c r="B444" s="30"/>
    </x:row>
    <x:row r="445">
      <x:c r="B445" s="30"/>
    </x:row>
    <x:row r="446">
      <x:c r="B446" s="30"/>
    </x:row>
    <x:row r="447">
      <x:c r="B447" s="30"/>
    </x:row>
    <x:row r="448">
      <x:c r="B448" s="30"/>
    </x:row>
    <x:row r="449">
      <x:c r="B449" s="30"/>
    </x:row>
    <x:row r="450">
      <x:c r="B450" s="30"/>
    </x:row>
    <x:row r="451">
      <x:c r="B451" s="30"/>
    </x:row>
    <x:row r="452">
      <x:c r="B452" s="30"/>
    </x:row>
    <x:row r="453">
      <x:c r="B453" s="30"/>
    </x:row>
    <x:row r="454">
      <x:c r="B454" s="30"/>
    </x:row>
    <x:row r="455">
      <x:c r="B455" s="30"/>
    </x:row>
    <x:row r="456">
      <x:c r="B456" s="30"/>
    </x:row>
    <x:row r="457">
      <x:c r="B457" s="30"/>
    </x:row>
    <x:row r="458">
      <x:c r="B458" s="30"/>
    </x:row>
    <x:row r="459">
      <x:c r="B459" s="30"/>
    </x:row>
    <x:row r="460">
      <x:c r="B460" s="30"/>
    </x:row>
    <x:row r="461">
      <x:c r="B461" s="30"/>
    </x:row>
    <x:row r="462">
      <x:c r="B462" s="30"/>
    </x:row>
    <x:row r="463">
      <x:c r="B463" s="30"/>
    </x:row>
    <x:row r="464">
      <x:c r="B464" s="30"/>
    </x:row>
    <x:row r="465">
      <x:c r="B465" s="30"/>
    </x:row>
    <x:row r="466">
      <x:c r="B466" s="30"/>
    </x:row>
    <x:row r="467">
      <x:c r="B467" s="30"/>
    </x:row>
    <x:row r="468">
      <x:c r="B468" s="30"/>
    </x:row>
    <x:row r="469">
      <x:c r="B469" s="30"/>
    </x:row>
    <x:row r="470">
      <x:c r="B470" s="30"/>
    </x:row>
    <x:row r="471">
      <x:c r="B471" s="30"/>
    </x:row>
    <x:row r="472">
      <x:c r="B472" s="30"/>
    </x:row>
    <x:row r="473">
      <x:c r="B473" s="30"/>
    </x:row>
    <x:row r="474">
      <x:c r="B474" s="30"/>
    </x:row>
    <x:row r="475">
      <x:c r="B475" s="30"/>
    </x:row>
    <x:row r="476">
      <x:c r="B476" s="30"/>
    </x:row>
    <x:row r="477">
      <x:c r="B477" s="30"/>
    </x:row>
    <x:row r="478">
      <x:c r="B478" s="30"/>
    </x:row>
    <x:row r="479">
      <x:c r="B479" s="30"/>
    </x:row>
    <x:row r="480">
      <x:c r="B480" s="30"/>
    </x:row>
    <x:row r="481">
      <x:c r="B481" s="30"/>
    </x:row>
    <x:row r="482">
      <x:c r="B482" s="30"/>
    </x:row>
    <x:row r="483">
      <x:c r="B483" s="30"/>
    </x:row>
    <x:row r="484">
      <x:c r="B484" s="30"/>
    </x:row>
    <x:row r="485">
      <x:c r="B485" s="30"/>
    </x:row>
    <x:row r="486">
      <x:c r="B486" s="30"/>
    </x:row>
    <x:row r="487">
      <x:c r="B487" s="30"/>
    </x:row>
    <x:row r="488">
      <x:c r="B488" s="30"/>
    </x:row>
    <x:row r="489">
      <x:c r="B489" s="30"/>
    </x:row>
    <x:row r="490">
      <x:c r="B490" s="30"/>
    </x:row>
    <x:row r="491">
      <x:c r="B491" s="30"/>
    </x:row>
    <x:row r="492">
      <x:c r="B492" s="30"/>
    </x:row>
    <x:row r="493">
      <x:c r="B493" s="30"/>
    </x:row>
    <x:row r="494">
      <x:c r="B494" s="30"/>
    </x:row>
    <x:row r="495">
      <x:c r="B495" s="30"/>
    </x:row>
    <x:row r="496">
      <x:c r="B496" s="30"/>
    </x:row>
    <x:row r="497">
      <x:c r="B497" s="30"/>
    </x:row>
    <x:row r="498">
      <x:c r="B498" s="30"/>
    </x:row>
    <x:row r="499">
      <x:c r="B499" s="30"/>
    </x:row>
    <x:row r="500">
      <x:c r="B500" s="30"/>
    </x:row>
    <x:row r="501">
      <x:c r="B501" s="30"/>
    </x:row>
    <x:row r="502">
      <x:c r="B502" s="30"/>
    </x:row>
    <x:row r="503">
      <x:c r="B503" s="30"/>
    </x:row>
    <x:row r="504">
      <x:c r="B504" s="30"/>
    </x:row>
    <x:row r="505">
      <x:c r="B505" s="30"/>
    </x:row>
    <x:row r="506">
      <x:c r="B506" s="30"/>
    </x:row>
    <x:row r="507">
      <x:c r="B507" s="30"/>
    </x:row>
    <x:row r="508">
      <x:c r="B508" s="30"/>
    </x:row>
    <x:row r="509">
      <x:c r="B509" s="30"/>
    </x:row>
    <x:row r="510">
      <x:c r="B510" s="30"/>
    </x:row>
    <x:row r="511">
      <x:c r="B511" s="30"/>
    </x:row>
    <x:row r="512">
      <x:c r="B512" s="30"/>
    </x:row>
    <x:row r="513">
      <x:c r="B513" s="30"/>
    </x:row>
    <x:row r="514">
      <x:c r="B514" s="30"/>
    </x:row>
    <x:row r="515">
      <x:c r="B515" s="30"/>
    </x:row>
    <x:row r="516">
      <x:c r="B516" s="30"/>
    </x:row>
    <x:row r="517">
      <x:c r="B517" s="30"/>
    </x:row>
    <x:row r="518">
      <x:c r="B518" s="30"/>
    </x:row>
    <x:row r="519">
      <x:c r="B519" s="30"/>
    </x:row>
    <x:row r="520">
      <x:c r="B520" s="30"/>
    </x:row>
    <x:row r="521">
      <x:c r="B521" s="30"/>
    </x:row>
    <x:row r="522">
      <x:c r="B522" s="30"/>
    </x:row>
    <x:row r="523">
      <x:c r="B523" s="30"/>
    </x:row>
    <x:row r="524">
      <x:c r="B524" s="30"/>
    </x:row>
    <x:row r="525">
      <x:c r="B525" s="30"/>
    </x:row>
    <x:row r="526">
      <x:c r="B526" s="30"/>
    </x:row>
    <x:row r="527">
      <x:c r="B527" s="30"/>
    </x:row>
    <x:row r="528">
      <x:c r="B528" s="30"/>
    </x:row>
    <x:row r="529">
      <x:c r="B529" s="30"/>
    </x:row>
    <x:row r="530">
      <x:c r="B530" s="30"/>
    </x:row>
    <x:row r="531">
      <x:c r="B531" s="30"/>
    </x:row>
    <x:row r="532">
      <x:c r="B532" s="30"/>
    </x:row>
    <x:row r="533">
      <x:c r="B533" s="30"/>
    </x:row>
    <x:row r="534">
      <x:c r="B534" s="30"/>
    </x:row>
    <x:row r="535">
      <x:c r="B535" s="30"/>
    </x:row>
    <x:row r="536">
      <x:c r="B536" s="30"/>
    </x:row>
    <x:row r="537">
      <x:c r="B537" s="30"/>
    </x:row>
    <x:row r="538">
      <x:c r="B538" s="30"/>
    </x:row>
    <x:row r="539">
      <x:c r="B539" s="30"/>
    </x:row>
    <x:row r="540">
      <x:c r="B540" s="30"/>
    </x:row>
    <x:row r="541">
      <x:c r="B541" s="30"/>
    </x:row>
    <x:row r="542">
      <x:c r="B542" s="30"/>
    </x:row>
    <x:row r="543">
      <x:c r="B543" s="30"/>
    </x:row>
    <x:row r="544">
      <x:c r="B544" s="30"/>
    </x:row>
    <x:row r="545">
      <x:c r="B545" s="30"/>
    </x:row>
    <x:row r="546">
      <x:c r="B546" s="30"/>
    </x:row>
    <x:row r="547">
      <x:c r="B547" s="30"/>
    </x:row>
    <x:row r="548">
      <x:c r="B548" s="30"/>
    </x:row>
    <x:row r="549">
      <x:c r="B549" s="30"/>
    </x:row>
    <x:row r="550">
      <x:c r="B550" s="30"/>
    </x:row>
    <x:row r="551">
      <x:c r="B551" s="30"/>
    </x:row>
    <x:row r="552">
      <x:c r="B552" s="30"/>
    </x:row>
    <x:row r="553">
      <x:c r="B553" s="30"/>
    </x:row>
    <x:row r="554">
      <x:c r="B554" s="30"/>
    </x:row>
    <x:row r="555">
      <x:c r="B555" s="30"/>
    </x:row>
    <x:row r="556">
      <x:c r="B556" s="30"/>
    </x:row>
    <x:row r="557">
      <x:c r="B557" s="30"/>
    </x:row>
    <x:row r="558">
      <x:c r="B558" s="30"/>
    </x:row>
    <x:row r="559">
      <x:c r="B559" s="30"/>
    </x:row>
    <x:row r="560">
      <x:c r="B560" s="30"/>
    </x:row>
    <x:row r="561">
      <x:c r="B561" s="30"/>
    </x:row>
    <x:row r="562">
      <x:c r="B562" s="30"/>
    </x:row>
    <x:row r="563">
      <x:c r="B563" s="30"/>
    </x:row>
    <x:row r="564">
      <x:c r="B564" s="30"/>
    </x:row>
    <x:row r="565">
      <x:c r="B565" s="30"/>
    </x:row>
    <x:row r="566">
      <x:c r="B566" s="30"/>
    </x:row>
    <x:row r="567">
      <x:c r="B567" s="30"/>
    </x:row>
    <x:row r="568">
      <x:c r="B568" s="30"/>
    </x:row>
    <x:row r="569">
      <x:c r="B569" s="30"/>
    </x:row>
    <x:row r="570">
      <x:c r="B570" s="30"/>
    </x:row>
    <x:row r="571">
      <x:c r="B571" s="30"/>
    </x:row>
    <x:row r="572">
      <x:c r="B572" s="30"/>
    </x:row>
    <x:row r="573">
      <x:c r="B573" s="30"/>
    </x:row>
    <x:row r="574">
      <x:c r="B574" s="30"/>
    </x:row>
    <x:row r="575">
      <x:c r="B575" s="30"/>
    </x:row>
    <x:row r="576">
      <x:c r="B576" s="30"/>
    </x:row>
    <x:row r="577">
      <x:c r="B577" s="30"/>
    </x:row>
    <x:row r="578">
      <x:c r="B578" s="30"/>
    </x:row>
    <x:row r="579">
      <x:c r="B579" s="30"/>
    </x:row>
    <x:row r="580">
      <x:c r="B580" s="30"/>
    </x:row>
    <x:row r="581">
      <x:c r="B581" s="30"/>
    </x:row>
    <x:row r="582">
      <x:c r="B582" s="30"/>
    </x:row>
    <x:row r="583">
      <x:c r="B583" s="30"/>
    </x:row>
    <x:row r="584">
      <x:c r="B584" s="30"/>
    </x:row>
    <x:row r="585">
      <x:c r="B585" s="30"/>
    </x:row>
    <x:row r="586">
      <x:c r="B586" s="30"/>
    </x:row>
    <x:row r="587">
      <x:c r="B587" s="30"/>
    </x:row>
    <x:row r="588">
      <x:c r="B588" s="30"/>
    </x:row>
    <x:row r="589">
      <x:c r="B589" s="30"/>
    </x:row>
    <x:row r="590">
      <x:c r="B590" s="30"/>
    </x:row>
    <x:row r="591">
      <x:c r="B591" s="30"/>
    </x:row>
    <x:row r="592">
      <x:c r="B592" s="30"/>
    </x:row>
    <x:row r="593">
      <x:c r="B593" s="30"/>
    </x:row>
    <x:row r="594">
      <x:c r="B594" s="30"/>
    </x:row>
    <x:row r="595">
      <x:c r="B595" s="30"/>
    </x:row>
    <x:row r="596">
      <x:c r="B596" s="30"/>
    </x:row>
    <x:row r="597">
      <x:c r="B597" s="30"/>
    </x:row>
    <x:row r="598">
      <x:c r="B598" s="30"/>
    </x:row>
    <x:row r="599">
      <x:c r="B599" s="30"/>
    </x:row>
    <x:row r="600">
      <x:c r="B600" s="30"/>
    </x:row>
    <x:row r="601">
      <x:c r="B601" s="30"/>
    </x:row>
    <x:row r="602">
      <x:c r="B602" s="30"/>
    </x:row>
    <x:row r="603">
      <x:c r="B603" s="30"/>
    </x:row>
    <x:row r="604">
      <x:c r="B604" s="30"/>
    </x:row>
    <x:row r="605">
      <x:c r="B605" s="30"/>
    </x:row>
    <x:row r="606">
      <x:c r="B606" s="30"/>
    </x:row>
    <x:row r="607">
      <x:c r="B607" s="30"/>
    </x:row>
    <x:row r="608">
      <x:c r="B608" s="30"/>
    </x:row>
    <x:row r="609">
      <x:c r="B609" s="30"/>
    </x:row>
    <x:row r="610">
      <x:c r="B610" s="30"/>
    </x:row>
    <x:row r="611">
      <x:c r="B611" s="30"/>
    </x:row>
    <x:row r="612">
      <x:c r="B612" s="30"/>
    </x:row>
    <x:row r="613">
      <x:c r="B613" s="30"/>
    </x:row>
    <x:row r="614">
      <x:c r="B614" s="30"/>
    </x:row>
    <x:row r="615">
      <x:c r="B615" s="30"/>
    </x:row>
    <x:row r="616">
      <x:c r="B616" s="30"/>
    </x:row>
    <x:row r="617">
      <x:c r="B617" s="30"/>
    </x:row>
    <x:row r="618">
      <x:c r="B618" s="30"/>
    </x:row>
    <x:row r="619">
      <x:c r="B619" s="30"/>
    </x:row>
    <x:row r="620">
      <x:c r="B620" s="30"/>
    </x:row>
    <x:row r="621">
      <x:c r="B621" s="30"/>
    </x:row>
    <x:row r="622">
      <x:c r="B622" s="30"/>
    </x:row>
    <x:row r="623">
      <x:c r="B623" s="30"/>
    </x:row>
    <x:row r="624">
      <x:c r="B624" s="30"/>
    </x:row>
    <x:row r="625">
      <x:c r="B625" s="30"/>
    </x:row>
    <x:row r="626">
      <x:c r="B626" s="30"/>
    </x:row>
    <x:row r="627">
      <x:c r="B627" s="30"/>
    </x:row>
    <x:row r="628">
      <x:c r="B628" s="30"/>
    </x:row>
    <x:row r="629">
      <x:c r="B629" s="30"/>
    </x:row>
    <x:row r="630">
      <x:c r="B630" s="30"/>
    </x:row>
    <x:row r="631">
      <x:c r="B631" s="30"/>
    </x:row>
    <x:row r="632">
      <x:c r="B632" s="30"/>
    </x:row>
    <x:row r="633">
      <x:c r="B633" s="30"/>
    </x:row>
    <x:row r="634">
      <x:c r="B634" s="30"/>
    </x:row>
    <x:row r="635">
      <x:c r="B635" s="30"/>
    </x:row>
    <x:row r="636">
      <x:c r="B636" s="30"/>
    </x:row>
    <x:row r="637">
      <x:c r="B637" s="30"/>
    </x:row>
    <x:row r="638">
      <x:c r="B638" s="30"/>
    </x:row>
    <x:row r="639">
      <x:c r="B639" s="30"/>
    </x:row>
    <x:row r="640">
      <x:c r="B640" s="30"/>
    </x:row>
    <x:row r="641">
      <x:c r="B641" s="30"/>
    </x:row>
    <x:row r="642">
      <x:c r="B642" s="30"/>
    </x:row>
    <x:row r="643">
      <x:c r="B643" s="30"/>
    </x:row>
    <x:row r="644">
      <x:c r="B644" s="30"/>
    </x:row>
    <x:row r="645">
      <x:c r="B645" s="30"/>
    </x:row>
    <x:row r="646">
      <x:c r="B646" s="30"/>
    </x:row>
    <x:row r="647">
      <x:c r="B647" s="30"/>
    </x:row>
    <x:row r="648">
      <x:c r="B648" s="30"/>
    </x:row>
    <x:row r="649">
      <x:c r="B649" s="30"/>
    </x:row>
    <x:row r="650">
      <x:c r="B650" s="30"/>
    </x:row>
    <x:row r="651">
      <x:c r="B651" s="30"/>
    </x:row>
    <x:row r="652">
      <x:c r="B652" s="30"/>
    </x:row>
    <x:row r="653">
      <x:c r="B653" s="30"/>
    </x:row>
    <x:row r="654">
      <x:c r="B654" s="30"/>
    </x:row>
    <x:row r="655">
      <x:c r="B655" s="30"/>
    </x:row>
    <x:row r="656">
      <x:c r="B656" s="30"/>
    </x:row>
    <x:row r="657">
      <x:c r="B657" s="30"/>
    </x:row>
    <x:row r="658">
      <x:c r="B658" s="30"/>
    </x:row>
    <x:row r="659">
      <x:c r="B659" s="30"/>
    </x:row>
    <x:row r="660">
      <x:c r="B660" s="30"/>
    </x:row>
    <x:row r="661">
      <x:c r="B661" s="30"/>
    </x:row>
    <x:row r="662">
      <x:c r="B662" s="30"/>
    </x:row>
    <x:row r="663">
      <x:c r="B663" s="30"/>
    </x:row>
    <x:row r="664">
      <x:c r="B664" s="30"/>
    </x:row>
    <x:row r="665">
      <x:c r="B665" s="30"/>
    </x:row>
    <x:row r="666">
      <x:c r="B666" s="30"/>
    </x:row>
    <x:row r="667">
      <x:c r="B667" s="30"/>
    </x:row>
    <x:row r="668">
      <x:c r="B668" s="30"/>
    </x:row>
    <x:row r="669">
      <x:c r="B669" s="30"/>
    </x:row>
    <x:row r="670">
      <x:c r="B670" s="30"/>
    </x:row>
    <x:row r="671">
      <x:c r="B671" s="30"/>
    </x:row>
    <x:row r="672">
      <x:c r="B672" s="30"/>
    </x:row>
    <x:row r="673">
      <x:c r="B673" s="30"/>
    </x:row>
    <x:row r="674">
      <x:c r="B674" s="30"/>
    </x:row>
    <x:row r="675">
      <x:c r="B675" s="30"/>
    </x:row>
    <x:row r="676">
      <x:c r="B676" s="30"/>
    </x:row>
    <x:row r="677">
      <x:c r="B677" s="30"/>
    </x:row>
    <x:row r="678">
      <x:c r="B678" s="30"/>
    </x:row>
    <x:row r="679">
      <x:c r="B679" s="30"/>
    </x:row>
    <x:row r="680">
      <x:c r="B680" s="30"/>
    </x:row>
    <x:row r="681">
      <x:c r="B681" s="30"/>
    </x:row>
    <x:row r="682">
      <x:c r="B682" s="30"/>
    </x:row>
    <x:row r="683">
      <x:c r="B683" s="30"/>
    </x:row>
    <x:row r="684">
      <x:c r="B684" s="30"/>
    </x:row>
    <x:row r="685">
      <x:c r="B685" s="30"/>
    </x:row>
    <x:row r="686">
      <x:c r="B686" s="30"/>
    </x:row>
    <x:row r="687">
      <x:c r="B687" s="30"/>
    </x:row>
    <x:row r="688">
      <x:c r="B688" s="30"/>
    </x:row>
    <x:row r="689">
      <x:c r="B689" s="30"/>
    </x:row>
    <x:row r="690">
      <x:c r="B690" s="30"/>
    </x:row>
    <x:row r="691">
      <x:c r="B691" s="30"/>
    </x:row>
    <x:row r="692">
      <x:c r="B692" s="30"/>
    </x:row>
    <x:row r="693">
      <x:c r="B693" s="30"/>
    </x:row>
    <x:row r="694">
      <x:c r="B694" s="30"/>
    </x:row>
    <x:row r="695">
      <x:c r="B695" s="30"/>
    </x:row>
    <x:row r="696">
      <x:c r="B696" s="30"/>
    </x:row>
    <x:row r="697">
      <x:c r="B697" s="30"/>
    </x:row>
    <x:row r="698">
      <x:c r="B698" s="30"/>
    </x:row>
    <x:row r="699">
      <x:c r="B699" s="30"/>
    </x:row>
    <x:row r="700">
      <x:c r="B700" s="30"/>
    </x:row>
    <x:row r="701">
      <x:c r="B701" s="30"/>
    </x:row>
    <x:row r="702">
      <x:c r="B702" s="30"/>
    </x:row>
    <x:row r="703">
      <x:c r="B703" s="30"/>
    </x:row>
    <x:row r="704">
      <x:c r="B704" s="30"/>
    </x:row>
    <x:row r="705">
      <x:c r="B705" s="30"/>
    </x:row>
    <x:row r="706">
      <x:c r="B706" s="30"/>
    </x:row>
    <x:row r="707">
      <x:c r="B707" s="30"/>
    </x:row>
    <x:row r="708">
      <x:c r="B708" s="30"/>
    </x:row>
    <x:row r="709">
      <x:c r="B709" s="30"/>
    </x:row>
    <x:row r="710">
      <x:c r="B710" s="30"/>
    </x:row>
    <x:row r="711">
      <x:c r="B711" s="30"/>
    </x:row>
    <x:row r="712">
      <x:c r="B712" s="30"/>
    </x:row>
    <x:row r="713">
      <x:c r="B713" s="30"/>
    </x:row>
    <x:row r="714">
      <x:c r="B714" s="30"/>
    </x:row>
    <x:row r="715">
      <x:c r="B715" s="30"/>
    </x:row>
    <x:row r="716">
      <x:c r="B716" s="30"/>
    </x:row>
    <x:row r="717">
      <x:c r="B717" s="30"/>
    </x:row>
    <x:row r="718">
      <x:c r="B718" s="30"/>
    </x:row>
    <x:row r="719">
      <x:c r="B719" s="30"/>
    </x:row>
    <x:row r="720">
      <x:c r="B720" s="30"/>
    </x:row>
    <x:row r="721">
      <x:c r="B721" s="30"/>
    </x:row>
    <x:row r="722">
      <x:c r="B722" s="30"/>
    </x:row>
    <x:row r="723">
      <x:c r="B723" s="30"/>
    </x:row>
    <x:row r="724">
      <x:c r="B724" s="30"/>
    </x:row>
    <x:row r="725">
      <x:c r="B725" s="30"/>
    </x:row>
    <x:row r="726">
      <x:c r="B726" s="30"/>
    </x:row>
    <x:row r="727">
      <x:c r="B727" s="30"/>
    </x:row>
    <x:row r="728">
      <x:c r="B728" s="30"/>
    </x:row>
    <x:row r="729">
      <x:c r="B729" s="30"/>
    </x:row>
    <x:row r="730">
      <x:c r="B730" s="30"/>
    </x:row>
    <x:row r="731">
      <x:c r="B731" s="30"/>
    </x:row>
    <x:row r="732">
      <x:c r="B732" s="30"/>
    </x:row>
    <x:row r="733">
      <x:c r="B733" s="30"/>
    </x:row>
    <x:row r="734">
      <x:c r="B734" s="30"/>
    </x:row>
    <x:row r="735">
      <x:c r="B735" s="30"/>
    </x:row>
    <x:row r="736">
      <x:c r="B736" s="30"/>
    </x:row>
    <x:row r="737">
      <x:c r="B737" s="30"/>
    </x:row>
    <x:row r="738">
      <x:c r="B738" s="30"/>
    </x:row>
    <x:row r="739">
      <x:c r="B739" s="30"/>
    </x:row>
    <x:row r="740">
      <x:c r="B740" s="30"/>
    </x:row>
    <x:row r="741">
      <x:c r="B741" s="30"/>
    </x:row>
    <x:row r="742">
      <x:c r="B742" s="30"/>
    </x:row>
    <x:row r="743">
      <x:c r="B743" s="30"/>
    </x:row>
    <x:row r="744">
      <x:c r="B744" s="30"/>
    </x:row>
    <x:row r="745">
      <x:c r="B745" s="30"/>
    </x:row>
    <x:row r="746">
      <x:c r="B746" s="30"/>
    </x:row>
    <x:row r="747">
      <x:c r="B747" s="30"/>
    </x:row>
    <x:row r="748">
      <x:c r="B748" s="30"/>
    </x:row>
    <x:row r="749">
      <x:c r="B749" s="30"/>
    </x:row>
    <x:row r="750">
      <x:c r="B750" s="30"/>
    </x:row>
    <x:row r="751">
      <x:c r="B751" s="30"/>
    </x:row>
    <x:row r="752">
      <x:c r="B752" s="30"/>
    </x:row>
    <x:row r="753">
      <x:c r="B753" s="30"/>
    </x:row>
    <x:row r="754">
      <x:c r="B754" s="30"/>
    </x:row>
    <x:row r="755">
      <x:c r="B755" s="30"/>
    </x:row>
    <x:row r="756">
      <x:c r="B756" s="30"/>
    </x:row>
    <x:row r="757">
      <x:c r="B757" s="30"/>
    </x:row>
    <x:row r="758">
      <x:c r="B758" s="30"/>
    </x:row>
    <x:row r="759">
      <x:c r="B759" s="30"/>
    </x:row>
    <x:row r="760">
      <x:c r="B760" s="30"/>
    </x:row>
    <x:row r="761">
      <x:c r="B761" s="30"/>
    </x:row>
    <x:row r="762">
      <x:c r="B762" s="30"/>
    </x:row>
    <x:row r="763">
      <x:c r="B763" s="30"/>
    </x:row>
    <x:row r="764">
      <x:c r="B764" s="30"/>
    </x:row>
    <x:row r="765">
      <x:c r="B765" s="30"/>
    </x:row>
    <x:row r="766">
      <x:c r="B766" s="30"/>
    </x:row>
    <x:row r="767">
      <x:c r="B767" s="30"/>
    </x:row>
    <x:row r="768">
      <x:c r="B768" s="30"/>
    </x:row>
    <x:row r="769">
      <x:c r="B769" s="30"/>
    </x:row>
    <x:row r="770">
      <x:c r="B770" s="30"/>
    </x:row>
    <x:row r="771">
      <x:c r="B771" s="30"/>
    </x:row>
    <x:row r="772">
      <x:c r="B772" s="30"/>
    </x:row>
    <x:row r="773">
      <x:c r="B773" s="30"/>
    </x:row>
    <x:row r="774">
      <x:c r="B774" s="30"/>
    </x:row>
    <x:row r="775">
      <x:c r="B775" s="30"/>
    </x:row>
    <x:row r="776">
      <x:c r="B776" s="30"/>
    </x:row>
    <x:row r="777">
      <x:c r="B777" s="30"/>
    </x:row>
    <x:row r="778">
      <x:c r="B778" s="30"/>
    </x:row>
    <x:row r="779">
      <x:c r="B779" s="30"/>
    </x:row>
    <x:row r="780">
      <x:c r="B780" s="30"/>
    </x:row>
    <x:row r="781">
      <x:c r="B781" s="30"/>
    </x:row>
    <x:row r="782">
      <x:c r="B782" s="30"/>
    </x:row>
    <x:row r="783">
      <x:c r="B783" s="30"/>
    </x:row>
    <x:row r="784">
      <x:c r="B784" s="30"/>
    </x:row>
    <x:row r="785">
      <x:c r="B785" s="30"/>
    </x:row>
    <x:row r="786">
      <x:c r="B786" s="30"/>
    </x:row>
    <x:row r="787">
      <x:c r="B787" s="30"/>
    </x:row>
    <x:row r="788">
      <x:c r="B788" s="30"/>
    </x:row>
    <x:row r="789">
      <x:c r="B789" s="30"/>
    </x:row>
    <x:row r="790">
      <x:c r="B790" s="30"/>
    </x:row>
    <x:row r="791">
      <x:c r="B791" s="30"/>
    </x:row>
    <x:row r="792">
      <x:c r="B792" s="30"/>
    </x:row>
    <x:row r="793">
      <x:c r="B793" s="30"/>
    </x:row>
    <x:row r="794">
      <x:c r="B794" s="30"/>
    </x:row>
    <x:row r="795">
      <x:c r="B795" s="30"/>
    </x:row>
    <x:row r="796">
      <x:c r="B796" s="30"/>
    </x:row>
    <x:row r="797">
      <x:c r="B797" s="30"/>
    </x:row>
    <x:row r="798">
      <x:c r="B798" s="30"/>
    </x:row>
    <x:row r="799">
      <x:c r="B799" s="30"/>
    </x:row>
    <x:row r="800">
      <x:c r="B800" s="30"/>
    </x:row>
    <x:row r="801">
      <x:c r="B801" s="30"/>
    </x:row>
    <x:row r="802">
      <x:c r="B802" s="30"/>
    </x:row>
    <x:row r="803">
      <x:c r="B803" s="30"/>
    </x:row>
    <x:row r="804">
      <x:c r="B804" s="30"/>
    </x:row>
    <x:row r="805">
      <x:c r="B805" s="30"/>
    </x:row>
    <x:row r="806">
      <x:c r="B806" s="30"/>
    </x:row>
    <x:row r="807">
      <x:c r="B807" s="30"/>
    </x:row>
    <x:row r="808">
      <x:c r="B808" s="30"/>
    </x:row>
    <x:row r="809">
      <x:c r="B809" s="30"/>
    </x:row>
    <x:row r="810">
      <x:c r="B810" s="30"/>
    </x:row>
    <x:row r="811">
      <x:c r="B811" s="30"/>
    </x:row>
    <x:row r="812">
      <x:c r="B812" s="30"/>
    </x:row>
    <x:row r="813">
      <x:c r="B813" s="30"/>
    </x:row>
    <x:row r="814">
      <x:c r="B814" s="30"/>
    </x:row>
    <x:row r="815">
      <x:c r="B815" s="30"/>
    </x:row>
    <x:row r="816">
      <x:c r="B816" s="30"/>
    </x:row>
    <x:row r="817">
      <x:c r="B817" s="30"/>
    </x:row>
    <x:row r="818">
      <x:c r="B818" s="30"/>
    </x:row>
    <x:row r="819">
      <x:c r="B819" s="30"/>
    </x:row>
    <x:row r="820">
      <x:c r="B820" s="30"/>
    </x:row>
    <x:row r="821">
      <x:c r="B821" s="30"/>
    </x:row>
    <x:row r="822">
      <x:c r="B822" s="30"/>
    </x:row>
    <x:row r="823">
      <x:c r="B823" s="30"/>
    </x:row>
    <x:row r="824">
      <x:c r="B824" s="30"/>
    </x:row>
    <x:row r="825">
      <x:c r="B825" s="30"/>
    </x:row>
    <x:row r="826">
      <x:c r="B826" s="30"/>
    </x:row>
    <x:row r="827">
      <x:c r="B827" s="30"/>
    </x:row>
    <x:row r="828">
      <x:c r="B828" s="30"/>
    </x:row>
    <x:row r="829">
      <x:c r="B829" s="30"/>
    </x:row>
    <x:row r="830">
      <x:c r="B830" s="30"/>
    </x:row>
    <x:row r="831">
      <x:c r="B831" s="30"/>
    </x:row>
    <x:row r="832">
      <x:c r="B832" s="30"/>
    </x:row>
    <x:row r="833">
      <x:c r="B833" s="30"/>
    </x:row>
    <x:row r="834">
      <x:c r="B834" s="30"/>
    </x:row>
    <x:row r="835">
      <x:c r="B835" s="30"/>
    </x:row>
    <x:row r="836">
      <x:c r="B836" s="30"/>
    </x:row>
    <x:row r="837">
      <x:c r="B837" s="30"/>
    </x:row>
    <x:row r="838">
      <x:c r="B838" s="30"/>
    </x:row>
    <x:row r="839">
      <x:c r="B839" s="30"/>
    </x:row>
    <x:row r="840">
      <x:c r="B840" s="30"/>
    </x:row>
    <x:row r="841">
      <x:c r="B841" s="30"/>
    </x:row>
    <x:row r="842">
      <x:c r="B842" s="30"/>
    </x:row>
    <x:row r="843">
      <x:c r="B843" s="30"/>
    </x:row>
    <x:row r="844">
      <x:c r="B844" s="30"/>
    </x:row>
    <x:row r="845">
      <x:c r="B845" s="30"/>
    </x:row>
    <x:row r="846">
      <x:c r="B846" s="30"/>
    </x:row>
    <x:row r="847">
      <x:c r="B847" s="30"/>
    </x:row>
    <x:row r="848">
      <x:c r="B848" s="30"/>
    </x:row>
    <x:row r="849">
      <x:c r="B849" s="30"/>
    </x:row>
    <x:row r="850">
      <x:c r="B850" s="30"/>
    </x:row>
    <x:row r="851">
      <x:c r="B851" s="30"/>
    </x:row>
    <x:row r="852">
      <x:c r="B852" s="30"/>
    </x:row>
    <x:row r="853">
      <x:c r="B853" s="30"/>
    </x:row>
    <x:row r="854">
      <x:c r="B854" s="30"/>
    </x:row>
    <x:row r="855">
      <x:c r="B855" s="30"/>
    </x:row>
    <x:row r="856">
      <x:c r="B856" s="30"/>
    </x:row>
    <x:row r="857">
      <x:c r="B857" s="30"/>
    </x:row>
    <x:row r="858">
      <x:c r="B858" s="30"/>
    </x:row>
    <x:row r="859">
      <x:c r="B859" s="30"/>
    </x:row>
    <x:row r="860">
      <x:c r="B860" s="30"/>
    </x:row>
    <x:row r="861">
      <x:c r="B861" s="30"/>
    </x:row>
    <x:row r="862">
      <x:c r="B862" s="30"/>
    </x:row>
    <x:row r="863">
      <x:c r="B863" s="30"/>
    </x:row>
    <x:row r="864">
      <x:c r="B864" s="30"/>
    </x:row>
    <x:row r="865">
      <x:c r="B865" s="30"/>
    </x:row>
    <x:row r="866">
      <x:c r="B866" s="30"/>
    </x:row>
    <x:row r="867">
      <x:c r="B867" s="30"/>
    </x:row>
    <x:row r="868">
      <x:c r="B868" s="30"/>
    </x:row>
    <x:row r="869">
      <x:c r="B869" s="30"/>
    </x:row>
    <x:row r="870">
      <x:c r="B870" s="30"/>
    </x:row>
    <x:row r="871">
      <x:c r="B871" s="30"/>
    </x:row>
    <x:row r="872">
      <x:c r="B872" s="30"/>
    </x:row>
    <x:row r="873">
      <x:c r="B873" s="30"/>
    </x:row>
    <x:row r="874">
      <x:c r="B874" s="30"/>
    </x:row>
    <x:row r="875">
      <x:c r="B875" s="30"/>
    </x:row>
    <x:row r="876">
      <x:c r="B876" s="30"/>
    </x:row>
    <x:row r="877">
      <x:c r="B877" s="30"/>
    </x:row>
    <x:row r="878">
      <x:c r="B878" s="30"/>
    </x:row>
    <x:row r="879">
      <x:c r="B879" s="30"/>
    </x:row>
    <x:row r="880">
      <x:c r="B880" s="30"/>
    </x:row>
    <x:row r="881">
      <x:c r="B881" s="30"/>
    </x:row>
    <x:row r="882">
      <x:c r="B882" s="30"/>
    </x:row>
    <x:row r="883">
      <x:c r="B883" s="30"/>
    </x:row>
    <x:row r="884">
      <x:c r="B884" s="30"/>
    </x:row>
    <x:row r="885">
      <x:c r="B885" s="30"/>
    </x:row>
    <x:row r="886">
      <x:c r="B886" s="30"/>
    </x:row>
    <x:row r="887">
      <x:c r="B887" s="30"/>
    </x:row>
    <x:row r="888">
      <x:c r="B888" s="30"/>
    </x:row>
    <x:row r="889">
      <x:c r="B889" s="30"/>
    </x:row>
    <x:row r="890">
      <x:c r="B890" s="30"/>
    </x:row>
    <x:row r="891">
      <x:c r="B891" s="30"/>
    </x:row>
    <x:row r="892">
      <x:c r="B892" s="30"/>
    </x:row>
    <x:row r="893">
      <x:c r="B893" s="30"/>
    </x:row>
    <x:row r="894">
      <x:c r="B894" s="30"/>
    </x:row>
    <x:row r="895">
      <x:c r="B895" s="30"/>
    </x:row>
    <x:row r="896">
      <x:c r="B896" s="30"/>
    </x:row>
    <x:row r="897">
      <x:c r="B897" s="30"/>
    </x:row>
    <x:row r="898">
      <x:c r="B898" s="30"/>
    </x:row>
    <x:row r="899">
      <x:c r="B899" s="30"/>
    </x:row>
    <x:row r="900">
      <x:c r="B900" s="30"/>
    </x:row>
    <x:row r="901">
      <x:c r="B901" s="30"/>
    </x:row>
    <x:row r="902">
      <x:c r="B902" s="30"/>
    </x:row>
    <x:row r="903">
      <x:c r="B903" s="30"/>
    </x:row>
    <x:row r="904">
      <x:c r="B904" s="30"/>
    </x:row>
    <x:row r="905">
      <x:c r="B905" s="30"/>
    </x:row>
    <x:row r="906">
      <x:c r="B906" s="30"/>
    </x:row>
    <x:row r="907">
      <x:c r="B907" s="30"/>
    </x:row>
    <x:row r="908">
      <x:c r="B908" s="30"/>
    </x:row>
    <x:row r="909">
      <x:c r="B909" s="30"/>
    </x:row>
    <x:row r="910">
      <x:c r="B910" s="30"/>
    </x:row>
    <x:row r="911">
      <x:c r="B911" s="30"/>
    </x:row>
    <x:row r="912">
      <x:c r="B912" s="30"/>
    </x:row>
    <x:row r="913">
      <x:c r="B913" s="30"/>
    </x:row>
    <x:row r="914">
      <x:c r="B914" s="30"/>
    </x:row>
    <x:row r="915">
      <x:c r="B915" s="30"/>
    </x:row>
    <x:row r="916">
      <x:c r="B916" s="30"/>
    </x:row>
    <x:row r="917">
      <x:c r="B917" s="30"/>
    </x:row>
    <x:row r="918">
      <x:c r="B918" s="30"/>
    </x:row>
    <x:row r="919">
      <x:c r="B919" s="30"/>
    </x:row>
    <x:row r="920">
      <x:c r="B920" s="30"/>
    </x:row>
    <x:row r="921">
      <x:c r="B921" s="30"/>
    </x:row>
    <x:row r="922">
      <x:c r="B922" s="30"/>
    </x:row>
    <x:row r="923">
      <x:c r="B923" s="30"/>
    </x:row>
    <x:row r="924">
      <x:c r="B924" s="30"/>
    </x:row>
    <x:row r="925">
      <x:c r="B925" s="30"/>
    </x:row>
    <x:row r="926">
      <x:c r="B926" s="30"/>
    </x:row>
    <x:row r="927">
      <x:c r="B927" s="30"/>
    </x:row>
    <x:row r="928">
      <x:c r="B928" s="30"/>
    </x:row>
    <x:row r="929">
      <x:c r="B929" s="30"/>
    </x:row>
    <x:row r="930">
      <x:c r="B930" s="30"/>
    </x:row>
    <x:row r="931">
      <x:c r="B931" s="30"/>
    </x:row>
    <x:row r="932">
      <x:c r="B932" s="30"/>
    </x:row>
    <x:row r="933">
      <x:c r="B933" s="30"/>
    </x:row>
    <x:row r="934">
      <x:c r="B934" s="30"/>
    </x:row>
    <x:row r="935">
      <x:c r="B935" s="30"/>
    </x:row>
    <x:row r="936">
      <x:c r="B936" s="30"/>
    </x:row>
    <x:row r="937">
      <x:c r="B937" s="30"/>
    </x:row>
    <x:row r="938">
      <x:c r="B938" s="30"/>
    </x:row>
    <x:row r="939">
      <x:c r="B939" s="30"/>
    </x:row>
    <x:row r="940">
      <x:c r="B940" s="30"/>
    </x:row>
    <x:row r="941">
      <x:c r="B941" s="30"/>
    </x:row>
    <x:row r="942">
      <x:c r="B942" s="30"/>
    </x:row>
    <x:row r="943">
      <x:c r="B943" s="30"/>
    </x:row>
    <x:row r="944">
      <x:c r="B944" s="30"/>
    </x:row>
    <x:row r="945">
      <x:c r="B945" s="30"/>
    </x:row>
    <x:row r="946">
      <x:c r="B946" s="30"/>
    </x:row>
    <x:row r="947">
      <x:c r="B947" s="30"/>
    </x:row>
    <x:row r="948">
      <x:c r="B948" s="30"/>
    </x:row>
    <x:row r="949">
      <x:c r="B949" s="30"/>
    </x:row>
    <x:row r="950">
      <x:c r="B950" s="30"/>
    </x:row>
    <x:row r="951">
      <x:c r="B951" s="30"/>
    </x:row>
    <x:row r="952">
      <x:c r="B952" s="30"/>
    </x:row>
    <x:row r="953">
      <x:c r="B953" s="30"/>
    </x:row>
    <x:row r="954">
      <x:c r="B954" s="30"/>
    </x:row>
    <x:row r="955">
      <x:c r="B955" s="30"/>
    </x:row>
    <x:row r="956">
      <x:c r="B956" s="30"/>
    </x:row>
    <x:row r="957">
      <x:c r="B957" s="30"/>
    </x:row>
    <x:row r="958">
      <x:c r="B958" s="30"/>
    </x:row>
    <x:row r="959">
      <x:c r="B959" s="30"/>
    </x:row>
    <x:row r="960">
      <x:c r="B960" s="30"/>
    </x:row>
    <x:row r="961">
      <x:c r="B961" s="30"/>
    </x:row>
    <x:row r="962">
      <x:c r="B962" s="30"/>
    </x:row>
    <x:row r="963">
      <x:c r="B963" s="30"/>
    </x:row>
    <x:row r="964">
      <x:c r="B964" s="30"/>
    </x:row>
    <x:row r="965">
      <x:c r="B965" s="30"/>
    </x:row>
    <x:row r="966">
      <x:c r="B966" s="30"/>
    </x:row>
    <x:row r="967">
      <x:c r="B967" s="30"/>
    </x:row>
    <x:row r="968">
      <x:c r="B968" s="30"/>
    </x:row>
    <x:row r="969">
      <x:c r="B969" s="30"/>
    </x:row>
    <x:row r="970">
      <x:c r="B970" s="30"/>
    </x:row>
    <x:row r="971">
      <x:c r="B971" s="30"/>
    </x:row>
    <x:row r="972">
      <x:c r="B972" s="30"/>
    </x:row>
    <x:row r="973">
      <x:c r="B973" s="30"/>
    </x:row>
    <x:row r="974">
      <x:c r="B974" s="30"/>
    </x:row>
    <x:row r="975">
      <x:c r="B975" s="30"/>
    </x:row>
    <x:row r="976">
      <x:c r="B976" s="30"/>
    </x:row>
    <x:row r="977">
      <x:c r="B977" s="30"/>
    </x:row>
    <x:row r="978">
      <x:c r="B978" s="30"/>
    </x:row>
    <x:row r="979">
      <x:c r="B979" s="30"/>
    </x:row>
    <x:row r="980">
      <x:c r="B980" s="30"/>
    </x:row>
    <x:row r="981">
      <x:c r="B981" s="30"/>
    </x:row>
    <x:row r="982">
      <x:c r="B982" s="30"/>
    </x:row>
    <x:row r="983">
      <x:c r="B983" s="30"/>
    </x:row>
    <x:row r="984">
      <x:c r="B984" s="30"/>
    </x:row>
    <x:row r="985">
      <x:c r="B985" s="30"/>
    </x:row>
    <x:row r="986">
      <x:c r="B986" s="30"/>
    </x:row>
    <x:row r="987">
      <x:c r="B987" s="30"/>
    </x:row>
    <x:row r="988">
      <x:c r="B988" s="30"/>
    </x:row>
    <x:row r="989">
      <x:c r="B989" s="30"/>
    </x:row>
    <x:row r="990">
      <x:c r="B990" s="30"/>
    </x:row>
    <x:row r="991">
      <x:c r="B991" s="30"/>
    </x:row>
    <x:row r="992">
      <x:c r="B992" s="30"/>
    </x:row>
    <x:row r="993">
      <x:c r="B993" s="30"/>
    </x:row>
    <x:row r="994">
      <x:c r="B994" s="30"/>
    </x:row>
    <x:row r="995">
      <x:c r="B995" s="30"/>
    </x:row>
    <x:row r="996">
      <x:c r="B996" s="30"/>
    </x:row>
    <x:row r="997">
      <x:c r="B997" s="30"/>
    </x:row>
    <x:row r="998">
      <x:c r="B998" s="30"/>
    </x:row>
    <x:row r="999">
      <x:c r="B999" s="30"/>
    </x:row>
    <x:row r="1000">
      <x:c r="B1000" s="30"/>
    </x:row>
  </x:sheetData>
  <x:conditionalFormatting sqref="A2:E200">
    <x:cfRule type="expression" dxfId="0" priority="1">
      <x:formula>MOD(ROW(),2)=0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ea6ef82370cc4e51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5" hidden="0" customWidth="1"/>
  </x:cols>
  <x:sheetData>
    <x:row r="1" ht="30" customHeight="1">
      <x:c r="A1" s="74" t="str">
        <x:v>Skulitech Bulk Sponsor Allocation Template</x:v>
      </x:c>
      <x:c r="B1" s="74"/>
    </x:row>
    <x:row r="3">
      <x:c r="A3" s="77" t="str">
        <x:v>Column</x:v>
      </x:c>
      <x:c r="B3" s="77" t="str">
        <x:v>How to complete it</x:v>
      </x:c>
    </x:row>
    <x:row r="4">
      <x:c r="A4" s="82" t="str">
        <x:v>admission_no</x:v>
      </x:c>
      <x:c r="B4" s="82" t="str">
        <x:v>Required. Enter the exact learner admission number already registered in Skulitech.</x:v>
      </x:c>
    </x:row>
    <x:row r="5">
      <x:c r="A5" s="82" t="str">
        <x:v>amount</x:v>
      </x:c>
      <x:c r="B5" s="82" t="str">
        <x:v>Required. Enter the amount allocated to that learner. Use numbers only.</x:v>
      </x:c>
    </x:row>
    <x:row r="6">
      <x:c r="A6" s="82" t="str">
        <x:v>reference</x:v>
      </x:c>
      <x:c r="B6" s="82" t="str">
        <x:v>Optional. Sponsor schedule line, payment, or allocation reference.</x:v>
      </x:c>
    </x:row>
    <x:row r="7">
      <x:c r="A7" s="82" t="str">
        <x:v>beneficiary_reference</x:v>
      </x:c>
      <x:c r="B7" s="82" t="str">
        <x:v>Optional. HELB beneficiary number, County/NG-CDF beneficiary code, or scholarship reference.</x:v>
      </x:c>
    </x:row>
    <x:row r="8">
      <x:c r="A8" s="82" t="str">
        <x:v>remarks</x:v>
      </x:c>
      <x:c r="B8" s="82" t="str">
        <x:v>Optional. Brief purpose or explanation, such as Tuition allocation.</x:v>
      </x:c>
    </x:row>
    <x:row r="9">
      <x:c r="A9" s="82" t="str">
        <x:v>Important</x:v>
      </x:c>
      <x:c r="B9" s="82" t="str">
        <x:v>Do not add totals, merged rows, or headings to the Sponsor Allocations sheet.</x:v>
      </x:c>
    </x:row>
    <x:row r="10">
      <x:c r="A10" s="83" t="str">
        <x:v>Accounting</x:v>
      </x:c>
      <x:c r="B10" s="83" t="str">
        <x:v>Uploading creates non-cash student allocations linked to one sponsor bank/cheque receipt.</x:v>
      </x:c>
    </x:row>
  </x:sheetData>
  <x:mergeCells>
    <x:mergeCell ref="A1:B1"/>
  </x:mergeCells>
  <x:pageMargins left="0.7" right="0.7" top="0.75" bottom="0.75" header="0.3" footer="0.3"/>
</x:worksheet>
</file>